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Documents\Compotronics\Graphs Added\"/>
    </mc:Choice>
  </mc:AlternateContent>
  <bookViews>
    <workbookView xWindow="0" yWindow="0" windowWidth="20490" windowHeight="7530" activeTab="2"/>
  </bookViews>
  <sheets>
    <sheet name="SalesTrend" sheetId="1" r:id="rId1"/>
    <sheet name="Total" sheetId="2" r:id="rId2"/>
    <sheet name="Time Plot" sheetId="4" r:id="rId3"/>
    <sheet name="Size" sheetId="8" r:id="rId4"/>
    <sheet name="Size Plot" sheetId="10" r:id="rId5"/>
    <sheet name="Thickness" sheetId="6" r:id="rId6"/>
    <sheet name="Thickness Plot" sheetId="14" r:id="rId7"/>
    <sheet name="RAM" sheetId="11" r:id="rId8"/>
    <sheet name="RAM Plot" sheetId="16" r:id="rId9"/>
  </sheets>
  <definedNames>
    <definedName name="_xlchart.v2.0" hidden="1">Total!$A$2:$A$456</definedName>
    <definedName name="_xlchart.v2.1" hidden="1">Total!$B$1</definedName>
    <definedName name="_xlchart.v2.2" hidden="1">Total!$B$2:$B$456</definedName>
  </definedNames>
  <calcPr calcId="162913"/>
  <pivotCaches>
    <pivotCache cacheId="0" r:id="rId10"/>
    <pivotCache cacheId="1" r:id="rId11"/>
    <pivotCache cacheId="6" r:id="rId12"/>
    <pivotCache cacheId="9" r:id="rId13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2" i="1"/>
</calcChain>
</file>

<file path=xl/connections.xml><?xml version="1.0" encoding="utf-8"?>
<connections xmlns="http://schemas.openxmlformats.org/spreadsheetml/2006/main">
  <connection id="1" sourceFile="E:\Documents\Compotronics\CompanyPPI.cub" odcFile="E:\Documents\My Data Sources\CompanyPPI.od.odc" keepAlive="1" name="CompanyPPI.od" type="5" refreshedVersion="6" background="1">
    <dbPr connection="Provider=MSOLAP.5;Persist Security Info=True;Data Source=E:\Documents\Compotronics\CompanyPPI.cub;MDX Compatibility=1;Safety Options=2;MDX Missing Member Mode=Error;Update Isolation Level=2" command="CompanyPPI" commandType="1"/>
    <olapPr sendLocale="1" rowDrillCount="1000"/>
  </connection>
</connections>
</file>

<file path=xl/sharedStrings.xml><?xml version="1.0" encoding="utf-8"?>
<sst xmlns="http://schemas.openxmlformats.org/spreadsheetml/2006/main" count="1508" uniqueCount="567">
  <si>
    <t>HTC</t>
  </si>
  <si>
    <t>Month</t>
  </si>
  <si>
    <t>Announced</t>
  </si>
  <si>
    <t>Price</t>
  </si>
  <si>
    <t>Sale Value</t>
  </si>
  <si>
    <t>Time Since</t>
  </si>
  <si>
    <t>Begin At</t>
  </si>
  <si>
    <t>Trend</t>
  </si>
  <si>
    <t>Val</t>
  </si>
  <si>
    <t>HTC Touch Dual</t>
  </si>
  <si>
    <t>HTC P6500</t>
  </si>
  <si>
    <t>HTC TyTN II</t>
  </si>
  <si>
    <t>HTC S730</t>
  </si>
  <si>
    <t>LG</t>
  </si>
  <si>
    <t>LG KS20</t>
  </si>
  <si>
    <t>HTC MAX 4G</t>
  </si>
  <si>
    <t>HTC Touch HD</t>
  </si>
  <si>
    <t>HTC Touch Pro</t>
  </si>
  <si>
    <t>HTC Touch Diamond</t>
  </si>
  <si>
    <t>LG CT810 Incite</t>
  </si>
  <si>
    <t>TOSHIBA</t>
  </si>
  <si>
    <t>Toshiba G910 / G920</t>
  </si>
  <si>
    <t>ACER</t>
  </si>
  <si>
    <t>Acer Liquid</t>
  </si>
  <si>
    <t>HTC HD2</t>
  </si>
  <si>
    <t>HTC Pure</t>
  </si>
  <si>
    <t>HTC Hero</t>
  </si>
  <si>
    <t xml:space="preserve">HTC Hero HSPA  </t>
  </si>
  <si>
    <t>HTC Magic</t>
  </si>
  <si>
    <t>HTC Tilt2</t>
  </si>
  <si>
    <t xml:space="preserve">HTC Touch Pro2 HSPA  </t>
  </si>
  <si>
    <t>HTC Touch Pro2</t>
  </si>
  <si>
    <t xml:space="preserve">HTC Touch Diamond2 HSPA  </t>
  </si>
  <si>
    <t>HTC Touch Diamond2</t>
  </si>
  <si>
    <t>HTC Dream</t>
  </si>
  <si>
    <t>LG GW820 eXpo</t>
  </si>
  <si>
    <t>LG GM750</t>
  </si>
  <si>
    <t>NOKIA</t>
  </si>
  <si>
    <t>Nokia N900</t>
  </si>
  <si>
    <t>SONY</t>
  </si>
  <si>
    <t>Sony Ericsson Xperia X10</t>
  </si>
  <si>
    <t>Sony Ericsson Xperia X2</t>
  </si>
  <si>
    <t>Toshiba TG01</t>
  </si>
  <si>
    <t>Acer beTouch E140</t>
  </si>
  <si>
    <t>Acer Liquid mt</t>
  </si>
  <si>
    <t>Acer Stream</t>
  </si>
  <si>
    <t>Acer Liquid E</t>
  </si>
  <si>
    <t>Acer neoTouch P400</t>
  </si>
  <si>
    <t>Acer beTouch E400</t>
  </si>
  <si>
    <t>HTC Gratia</t>
  </si>
  <si>
    <t>HTC HD7</t>
  </si>
  <si>
    <t>HTC 7 Pro</t>
  </si>
  <si>
    <t>HTC 7 Mozart</t>
  </si>
  <si>
    <t>HTC 7 Surround</t>
  </si>
  <si>
    <t>HTC 7 Trophy</t>
  </si>
  <si>
    <t>HTC Desire Z</t>
  </si>
  <si>
    <t>HTC Desire HD</t>
  </si>
  <si>
    <t>HTC Aria</t>
  </si>
  <si>
    <t>HTC Desire</t>
  </si>
  <si>
    <t>HTC HD mini</t>
  </si>
  <si>
    <t>HTC Legend</t>
  </si>
  <si>
    <t>HTC Google Nexus One</t>
  </si>
  <si>
    <t>HTC Droid Incredible</t>
  </si>
  <si>
    <t>HTC Evo 4G</t>
  </si>
  <si>
    <t>LG Optimus 2X</t>
  </si>
  <si>
    <t>LG Optimus 2X SU660</t>
  </si>
  <si>
    <t>LG Optimus Mach LU3000</t>
  </si>
  <si>
    <t>LG Quantum</t>
  </si>
  <si>
    <t>LG E900 Optimus 7</t>
  </si>
  <si>
    <t>LG Optimus One P500</t>
  </si>
  <si>
    <t>LG GW910</t>
  </si>
  <si>
    <t>LG Fathom VS750</t>
  </si>
  <si>
    <t>LG Optimus Q LU2300</t>
  </si>
  <si>
    <t>Sony Ericsson Xperia X8</t>
  </si>
  <si>
    <t>Sony Ericsson Xperia X10 mini pro</t>
  </si>
  <si>
    <t>Sony Ericsson Xperia X10 mini</t>
  </si>
  <si>
    <t>Sony Ericsson Aspen</t>
  </si>
  <si>
    <t>Acer Liquid Express E320</t>
  </si>
  <si>
    <t>Acer Iconia Tab A501</t>
  </si>
  <si>
    <t>Acer Iconia Smart</t>
  </si>
  <si>
    <t>Acer Iconia Tab A500</t>
  </si>
  <si>
    <t>Acer Liquid mini E310</t>
  </si>
  <si>
    <t>ASUS</t>
  </si>
  <si>
    <t>Asus Transformer Prime TF201</t>
  </si>
  <si>
    <t>HTC Vivid</t>
  </si>
  <si>
    <t>HTC Rezound</t>
  </si>
  <si>
    <t>HTC Sensation XL</t>
  </si>
  <si>
    <t>HTC Explorer</t>
  </si>
  <si>
    <t>HTC Rhyme</t>
  </si>
  <si>
    <t xml:space="preserve">HTC Rhyme HSPA  </t>
  </si>
  <si>
    <t>HTC Sensation XE</t>
  </si>
  <si>
    <t>HTC Jetstream</t>
  </si>
  <si>
    <t>HTC Titan</t>
  </si>
  <si>
    <t>HTC Radar</t>
  </si>
  <si>
    <t>HTC Panache</t>
  </si>
  <si>
    <t>HTC Status</t>
  </si>
  <si>
    <t>HTC Trophy</t>
  </si>
  <si>
    <t>HTC DROID Incredible 2</t>
  </si>
  <si>
    <t>HTC Sensation 4G</t>
  </si>
  <si>
    <t>HTC EVO 3D</t>
  </si>
  <si>
    <t>HTC Sensation</t>
  </si>
  <si>
    <t xml:space="preserve">HTC EVO 3D HSPA  </t>
  </si>
  <si>
    <t>HTC HD7S</t>
  </si>
  <si>
    <t>HTC Incredible S</t>
  </si>
  <si>
    <t>HTC Desire S</t>
  </si>
  <si>
    <t>HTC Wildfire S</t>
  </si>
  <si>
    <t>HTC Salsa</t>
  </si>
  <si>
    <t>HTC Inspire 4G</t>
  </si>
  <si>
    <t>HTC ThunderBolt 4G</t>
  </si>
  <si>
    <t>HTC EVO Shift 4G</t>
  </si>
  <si>
    <t>INQ</t>
  </si>
  <si>
    <t>iNQ Cloud Touch</t>
  </si>
  <si>
    <t>LG Prada 3.0</t>
  </si>
  <si>
    <t>LG Optimus 4GHSPA  P935</t>
  </si>
  <si>
    <t>LG Enlighten VS700</t>
  </si>
  <si>
    <t>LG Jil Sander Mobile</t>
  </si>
  <si>
    <t>LG OptimusHSPA  SU640</t>
  </si>
  <si>
    <t>LG OptimusHSPA  LU6200</t>
  </si>
  <si>
    <t>LG Optimus EX SU880</t>
  </si>
  <si>
    <t>LG Optimus Q2 LU6500</t>
  </si>
  <si>
    <t>LG Optimus Sol E730</t>
  </si>
  <si>
    <t>LG Optimus Net Dual</t>
  </si>
  <si>
    <t>LG Esteem MS910</t>
  </si>
  <si>
    <t>LG Optimus Pro C660</t>
  </si>
  <si>
    <t>LG Optimus Big LU6800</t>
  </si>
  <si>
    <t>LG US760 Genesis</t>
  </si>
  <si>
    <t>LG Phoenix P505</t>
  </si>
  <si>
    <t>LG Thrive P506</t>
  </si>
  <si>
    <t>LG Thrill 4G P925</t>
  </si>
  <si>
    <t>LG Optimus 3D P920</t>
  </si>
  <si>
    <t>LG Optimus Pad V900</t>
  </si>
  <si>
    <t>LG Optimus Black P970</t>
  </si>
  <si>
    <t>LG Optimus Me P350</t>
  </si>
  <si>
    <t>LG Revolution</t>
  </si>
  <si>
    <t>LG Axis</t>
  </si>
  <si>
    <t>Nokia Lumia 800</t>
  </si>
  <si>
    <t>Nokia Lumia 710 TMobile</t>
  </si>
  <si>
    <t>Nokia Lumia 710</t>
  </si>
  <si>
    <t>Nokia N9</t>
  </si>
  <si>
    <t>Sony Ericsson Xperia Arc S</t>
  </si>
  <si>
    <t>Sony Ericsson Xperia neo V</t>
  </si>
  <si>
    <t>Sony Ericsson Live with Walkman</t>
  </si>
  <si>
    <t>Sony Ericsson Xperia ray</t>
  </si>
  <si>
    <t>Sony Ericsson Xperia active</t>
  </si>
  <si>
    <t>Sony Ericsson Xperia mini</t>
  </si>
  <si>
    <t>Sony Ericsson Xperia mini pro</t>
  </si>
  <si>
    <t>Sony Ericsson W8</t>
  </si>
  <si>
    <t>Sony Ericsson Xperia PLAY</t>
  </si>
  <si>
    <t>Sony Ericsson Xperia pro</t>
  </si>
  <si>
    <t>Sony Ericsson Xperia Neo</t>
  </si>
  <si>
    <t>Sony Ericsson Xperia Arc</t>
  </si>
  <si>
    <t xml:space="preserve">Sony Ericsson Xperia PLAY HSPA  </t>
  </si>
  <si>
    <t>Toshiba Windows Phone IS12T</t>
  </si>
  <si>
    <t>Acer Iconia Tab A110</t>
  </si>
  <si>
    <t>Acer Liquid Z110</t>
  </si>
  <si>
    <t>Asus Google Nexus 7 Cellular</t>
  </si>
  <si>
    <t>Asus PadFone 2</t>
  </si>
  <si>
    <t>Asus Memo</t>
  </si>
  <si>
    <t>Asus PadFone</t>
  </si>
  <si>
    <t>GIGABYTE</t>
  </si>
  <si>
    <t>Gigabyte GSmart GS202</t>
  </si>
  <si>
    <t>Gigabyte GSmart G1362</t>
  </si>
  <si>
    <t>Gigabyte GSmart G1355</t>
  </si>
  <si>
    <t>HTC DROID DNA</t>
  </si>
  <si>
    <t>HTC One X+</t>
  </si>
  <si>
    <t>HTC Desire X</t>
  </si>
  <si>
    <t>HTC One X AT&amp;T</t>
  </si>
  <si>
    <t>HTC One S</t>
  </si>
  <si>
    <t>HTC Velocity 4G Vodafone</t>
  </si>
  <si>
    <t>HTC Velocity 4G</t>
  </si>
  <si>
    <t>LG Spectrum II 4G VS930</t>
  </si>
  <si>
    <t>LG Optimus Vu II F200</t>
  </si>
  <si>
    <t>LG Optimus G E970</t>
  </si>
  <si>
    <t>LG Splendor US730</t>
  </si>
  <si>
    <t>LG Escape P870</t>
  </si>
  <si>
    <t>LG Optimus L9 P760</t>
  </si>
  <si>
    <t>LG Motion 4G MS770</t>
  </si>
  <si>
    <t>LG Optimus Vu P895</t>
  </si>
  <si>
    <t>LG Optimus L3 E405</t>
  </si>
  <si>
    <t>LG OptimusHSPA 2</t>
  </si>
  <si>
    <t>LG Optimus True HDHSPA  P936</t>
  </si>
  <si>
    <t>LG Lucid 4G VS840</t>
  </si>
  <si>
    <t>LG Optimus M+ MS695</t>
  </si>
  <si>
    <t>LG Optimus 4X HD P880</t>
  </si>
  <si>
    <t>LG Optimus 3D Max P720</t>
  </si>
  <si>
    <t>LG Optimus L7 P700</t>
  </si>
  <si>
    <t>LG Optimus L5 E610</t>
  </si>
  <si>
    <t>LG Optimus Vu F100S</t>
  </si>
  <si>
    <t>LG Connect 4G MS840</t>
  </si>
  <si>
    <t>LG Spectrum VS920</t>
  </si>
  <si>
    <t>NIU</t>
  </si>
  <si>
    <t>NIU Niutek 3G 3.5 N209</t>
  </si>
  <si>
    <t>NIU Niutek 3G 4.0 N309</t>
  </si>
  <si>
    <t>Nokia Lumia 505</t>
  </si>
  <si>
    <t>Nokia Lumia 620</t>
  </si>
  <si>
    <t>Nokia Lumia 822</t>
  </si>
  <si>
    <t>Nokia Lumia 510</t>
  </si>
  <si>
    <t>Nokia Lumia 810</t>
  </si>
  <si>
    <t>Nokia Lumia 920</t>
  </si>
  <si>
    <t>Nokia Lumia 820</t>
  </si>
  <si>
    <t>Nokia Lumia 610 NFC</t>
  </si>
  <si>
    <t>Nokia 800c</t>
  </si>
  <si>
    <t>Nokia Lumia 610</t>
  </si>
  <si>
    <t>Nokia Lumia 900</t>
  </si>
  <si>
    <t>Nokia Lumia 900 AT&amp;T</t>
  </si>
  <si>
    <t>Toshiba Excite 13 AT335</t>
  </si>
  <si>
    <t>Toshiba Excite 10 AT305</t>
  </si>
  <si>
    <t>YOTA</t>
  </si>
  <si>
    <t>Yota YotaPhone</t>
  </si>
  <si>
    <t>Acer Liquid S2</t>
  </si>
  <si>
    <t>Acer Liquid S1</t>
  </si>
  <si>
    <t>Acer Liquid E2</t>
  </si>
  <si>
    <t>Acer Liquid Z2</t>
  </si>
  <si>
    <t>Acer Liquid E1</t>
  </si>
  <si>
    <t>Asus PadFone mini</t>
  </si>
  <si>
    <t>Asus PadFone Infinity 2</t>
  </si>
  <si>
    <t>Asus Fonepad 7</t>
  </si>
  <si>
    <t>Asus Fonepad Note FHD6</t>
  </si>
  <si>
    <t>Asus PadFone Infinity</t>
  </si>
  <si>
    <t>CAT</t>
  </si>
  <si>
    <t>Cat B15</t>
  </si>
  <si>
    <t>CELKON</t>
  </si>
  <si>
    <t>Celkon A119 Signature HD</t>
  </si>
  <si>
    <t>Gigabyte GSmart Guru</t>
  </si>
  <si>
    <t>Gigabyte GSmart Roma R2</t>
  </si>
  <si>
    <t>Gigabyte GSmart Aku A1</t>
  </si>
  <si>
    <t>Gigabyte GSmart Maya M1 v2</t>
  </si>
  <si>
    <t>Gigabyte GSmart Sierra S1</t>
  </si>
  <si>
    <t>Gigabyte GSmart Maya M1</t>
  </si>
  <si>
    <t>Gigabyte GSmart Rio R1</t>
  </si>
  <si>
    <t>HTC Desire 300</t>
  </si>
  <si>
    <t>HTC First</t>
  </si>
  <si>
    <t>JOLLA</t>
  </si>
  <si>
    <t>Jolla Jolla</t>
  </si>
  <si>
    <t>KARBONN</t>
  </si>
  <si>
    <t>Karbonn S5 Titanium</t>
  </si>
  <si>
    <t>LG GX F310L</t>
  </si>
  <si>
    <t>LG G Flex</t>
  </si>
  <si>
    <t>LG Fireweb</t>
  </si>
  <si>
    <t>LG G Pro Lite Dual</t>
  </si>
  <si>
    <t>LG Optimus L2 II E435</t>
  </si>
  <si>
    <t>LG Optimus GJ E975W</t>
  </si>
  <si>
    <t>LG Optimus L4 II Dual E445</t>
  </si>
  <si>
    <t>LG Optimus L4 II E440</t>
  </si>
  <si>
    <t>LG Optimus F3</t>
  </si>
  <si>
    <t>LG Lucid2 VS870</t>
  </si>
  <si>
    <t>LG Optimus F6</t>
  </si>
  <si>
    <t>LG Optimus F5</t>
  </si>
  <si>
    <t>LG Optimus G Pro E985</t>
  </si>
  <si>
    <t>LG Optimus L7 II Dual P715</t>
  </si>
  <si>
    <t>LG Optimus L7 II P710</t>
  </si>
  <si>
    <t>LG Optimus L5 II Dual E455</t>
  </si>
  <si>
    <t>LG Optimus L5 II E460</t>
  </si>
  <si>
    <t>LG Optimus L3 II Dual E435</t>
  </si>
  <si>
    <t>LG Optimus L3 II E430</t>
  </si>
  <si>
    <t>LG Optimus L1 II E410</t>
  </si>
  <si>
    <t>NEC</t>
  </si>
  <si>
    <t>NEC Terrain</t>
  </si>
  <si>
    <t>Nokia Lumia 625</t>
  </si>
  <si>
    <t>PANASONIC</t>
  </si>
  <si>
    <t>Panasonic T31</t>
  </si>
  <si>
    <t>QMOBILE</t>
  </si>
  <si>
    <t>QMobile Noir A15 3D</t>
  </si>
  <si>
    <t>VODAFONE</t>
  </si>
  <si>
    <t>Vodafone Smart III 975</t>
  </si>
  <si>
    <t>Vodafone Smart Mini</t>
  </si>
  <si>
    <t>XIAOMI</t>
  </si>
  <si>
    <t>Xiaomi Mi 3</t>
  </si>
  <si>
    <t>Xiaomi Mi 2S</t>
  </si>
  <si>
    <t>XOLO</t>
  </si>
  <si>
    <t>XOLO Q3000</t>
  </si>
  <si>
    <t>XOLO Q1000 Opus</t>
  </si>
  <si>
    <t>XOLO LT900</t>
  </si>
  <si>
    <t>XOLO Q500</t>
  </si>
  <si>
    <t>XOLO Q800 XEdition</t>
  </si>
  <si>
    <t>XOLO A500S IPS</t>
  </si>
  <si>
    <t>XOLO Q2000</t>
  </si>
  <si>
    <t>XOLO Q900</t>
  </si>
  <si>
    <t>XOLO A600</t>
  </si>
  <si>
    <t>XOLO A500L</t>
  </si>
  <si>
    <t>XOLO Q700i</t>
  </si>
  <si>
    <t>XOLO Tab</t>
  </si>
  <si>
    <t>XOLO Q1000s</t>
  </si>
  <si>
    <t>XOLO A500S</t>
  </si>
  <si>
    <t>XOLO Play</t>
  </si>
  <si>
    <t>XOLO Q600</t>
  </si>
  <si>
    <t>XOLO X1000</t>
  </si>
  <si>
    <t>XOLO X500</t>
  </si>
  <si>
    <t>XOLO Q1000</t>
  </si>
  <si>
    <t>XOLO Q800</t>
  </si>
  <si>
    <t>XOLO Q700</t>
  </si>
  <si>
    <t>Acer Liquid Jade S</t>
  </si>
  <si>
    <t>Acer Liquid X1</t>
  </si>
  <si>
    <t>Acer Liquid Jade</t>
  </si>
  <si>
    <t>Acer Liquid E700</t>
  </si>
  <si>
    <t>Acer Liquid E3 Duo Plus</t>
  </si>
  <si>
    <t>Acer Liquid E3</t>
  </si>
  <si>
    <t>AMAZON</t>
  </si>
  <si>
    <t>Amazon Fire Phone</t>
  </si>
  <si>
    <t>Asus Pegasus</t>
  </si>
  <si>
    <t>Asus Zenfone 5 Lite A502CG</t>
  </si>
  <si>
    <t>Asus PadFone X mini</t>
  </si>
  <si>
    <t>Asus Zenfone 5 A500KL</t>
  </si>
  <si>
    <t>Asus Fonepad 7 FE375CXG</t>
  </si>
  <si>
    <t>Asus Fonepad 7 (2014)</t>
  </si>
  <si>
    <t>Asus PadFone X</t>
  </si>
  <si>
    <t>Asus PadFone S</t>
  </si>
  <si>
    <t>Asus PadFone Infinity Lite</t>
  </si>
  <si>
    <t>Asus PadFone E</t>
  </si>
  <si>
    <t>Asus Zenfone 6 A601CG</t>
  </si>
  <si>
    <t>Asus Zenfone 6 A600CG</t>
  </si>
  <si>
    <t>Asus Zenfone 5 A500CG</t>
  </si>
  <si>
    <t>Asus Zenfone 4</t>
  </si>
  <si>
    <t>Asus PadFone mini 4G (Intel)</t>
  </si>
  <si>
    <t>Cat B15 Q</t>
  </si>
  <si>
    <t>Cat S50</t>
  </si>
  <si>
    <t>Celkon A500</t>
  </si>
  <si>
    <t>Celkon A21</t>
  </si>
  <si>
    <t>Gigabyte GSmart Mika M2</t>
  </si>
  <si>
    <t>Gigabyte GSmart T4</t>
  </si>
  <si>
    <t>HTC Desire 626</t>
  </si>
  <si>
    <t>HTC Desire 620G dual sim</t>
  </si>
  <si>
    <t>HTC Desire 620</t>
  </si>
  <si>
    <t>HTC Nexus 9</t>
  </si>
  <si>
    <t>HTC One (M8 Eye)</t>
  </si>
  <si>
    <t>HTC Desire Eye</t>
  </si>
  <si>
    <t>HTC Desire 612</t>
  </si>
  <si>
    <t>HTC Desire 820 dual sim</t>
  </si>
  <si>
    <t>HTC Desire 820</t>
  </si>
  <si>
    <t>HTC Desire 510</t>
  </si>
  <si>
    <t>HTC Butterfly 2</t>
  </si>
  <si>
    <t>HTC Desire 516 dual sim</t>
  </si>
  <si>
    <t>HTC One (E8)</t>
  </si>
  <si>
    <t>HTC Desire 616 dual sim</t>
  </si>
  <si>
    <t>HTC Desire 210 dual sim</t>
  </si>
  <si>
    <t>HTC Desire 310 dual sim</t>
  </si>
  <si>
    <t>HTC Desire 310</t>
  </si>
  <si>
    <t>HTC Desire 816 dual sim</t>
  </si>
  <si>
    <t>HTC Desire 816</t>
  </si>
  <si>
    <t>HTC Desire 610</t>
  </si>
  <si>
    <t>Karbonn Sparkle V</t>
  </si>
  <si>
    <t>Karbonn Titanium X</t>
  </si>
  <si>
    <t>Karbonn A34</t>
  </si>
  <si>
    <t>Karbonn A7 Star</t>
  </si>
  <si>
    <t>LG G3 Stylus</t>
  </si>
  <si>
    <t>LG L Bello</t>
  </si>
  <si>
    <t>LG L Fino</t>
  </si>
  <si>
    <t>LG G Vista</t>
  </si>
  <si>
    <t xml:space="preserve">LG G Pad 7.0HSPA </t>
  </si>
  <si>
    <t>LG G3 S</t>
  </si>
  <si>
    <t>LG L65 D280</t>
  </si>
  <si>
    <t xml:space="preserve">LG G Pad 8.3HSPA </t>
  </si>
  <si>
    <t xml:space="preserve">LG G2 miniHSPA </t>
  </si>
  <si>
    <t>LG G2 mini</t>
  </si>
  <si>
    <t>LG L90 Dual D410</t>
  </si>
  <si>
    <t>LG L90 D405</t>
  </si>
  <si>
    <t>LG L70 D320N</t>
  </si>
  <si>
    <t>LG L70 Dual D325</t>
  </si>
  <si>
    <t>LG L40 D160</t>
  </si>
  <si>
    <t>LG G Pro 2</t>
  </si>
  <si>
    <t>QMobile Noir X400</t>
  </si>
  <si>
    <t>QMobile Noir M90</t>
  </si>
  <si>
    <t>QMobile Noir Z6</t>
  </si>
  <si>
    <t>QMobile Noir i6</t>
  </si>
  <si>
    <t>QMobile Noir i9</t>
  </si>
  <si>
    <t>QMobile Noir V4</t>
  </si>
  <si>
    <t>VERTU</t>
  </si>
  <si>
    <t>Vertu Aster</t>
  </si>
  <si>
    <t>Vertu Signature Touch</t>
  </si>
  <si>
    <t>VERYKOOL</t>
  </si>
  <si>
    <t>verykool s5012 Orbit</t>
  </si>
  <si>
    <t>verykool s4510 Luna</t>
  </si>
  <si>
    <t>verykool s354</t>
  </si>
  <si>
    <t>Vodafone Smart 4 mini</t>
  </si>
  <si>
    <t>Xiaomi Redmi Note 4G</t>
  </si>
  <si>
    <t>XOLO Omega 5.5</t>
  </si>
  <si>
    <t>XOLO Omega 5.0</t>
  </si>
  <si>
    <t>XOLO Opus 3</t>
  </si>
  <si>
    <t>XOLO Q1020</t>
  </si>
  <si>
    <t>XOLO One</t>
  </si>
  <si>
    <t>XOLO Play 8X1100</t>
  </si>
  <si>
    <t>XOLO Play 8X1200</t>
  </si>
  <si>
    <t>XOLO Hive 8X1000</t>
  </si>
  <si>
    <t>XOLO Win Q900s</t>
  </si>
  <si>
    <t>XOLO A500S Lite</t>
  </si>
  <si>
    <t>XOLO Q1010i</t>
  </si>
  <si>
    <t>XOLO A510s</t>
  </si>
  <si>
    <t>XOLO Q2500</t>
  </si>
  <si>
    <t>XOLO A500 Club</t>
  </si>
  <si>
    <t>XOLO Q1010</t>
  </si>
  <si>
    <t>XOLO Q1100</t>
  </si>
  <si>
    <t>XOLO Q700s</t>
  </si>
  <si>
    <t>Yota YotaPhone 2</t>
  </si>
  <si>
    <t>Acer Liquid X2</t>
  </si>
  <si>
    <t>Acer Liquid Z330</t>
  </si>
  <si>
    <t>Acer Liquid Z630</t>
  </si>
  <si>
    <t>Acer Liquid Jade Z</t>
  </si>
  <si>
    <t>Acer Liquid M220</t>
  </si>
  <si>
    <t>Asus Zenfone Go ZC451TG</t>
  </si>
  <si>
    <t>Asus Zenfone Max ZC550KL</t>
  </si>
  <si>
    <t>Asus Zenfone 2 ZE500CL</t>
  </si>
  <si>
    <t>Asus Fonepad 7 FE375CL</t>
  </si>
  <si>
    <t>Asus Zenfone 5 A501CG</t>
  </si>
  <si>
    <t>Cat S30</t>
  </si>
  <si>
    <t>Cat S40</t>
  </si>
  <si>
    <t>Gigabyte GSmart Essence 4</t>
  </si>
  <si>
    <t>Gigabyte GSmart Classic Lite</t>
  </si>
  <si>
    <t>Gigabyte GSmart Essence</t>
  </si>
  <si>
    <t>Gigabyte GSmart Classic</t>
  </si>
  <si>
    <t>HTC Desire 728 dual sim</t>
  </si>
  <si>
    <t>HTC Butterfly 3</t>
  </si>
  <si>
    <t>HTC Desire 626s</t>
  </si>
  <si>
    <t>HTC Desire 820G+ dual sim</t>
  </si>
  <si>
    <t>HTC One M8s</t>
  </si>
  <si>
    <t>HTC Desire 820s dual sim</t>
  </si>
  <si>
    <t>HTC Desire 626G+</t>
  </si>
  <si>
    <t>INTEX</t>
  </si>
  <si>
    <t>Intex IRist Smartwatch</t>
  </si>
  <si>
    <t>LAVA</t>
  </si>
  <si>
    <t>Lava X10</t>
  </si>
  <si>
    <t>Lava Iris X1 Grand</t>
  </si>
  <si>
    <t>LG G Vista 2</t>
  </si>
  <si>
    <t>LG G4 Beat</t>
  </si>
  <si>
    <t>LG G4c</t>
  </si>
  <si>
    <t>LG G4 Stylus</t>
  </si>
  <si>
    <t>LG AKA</t>
  </si>
  <si>
    <t>LG Magna</t>
  </si>
  <si>
    <t>LG G Flex2</t>
  </si>
  <si>
    <t>Panasonic Eluga Mark</t>
  </si>
  <si>
    <t>QMobile Noir S5</t>
  </si>
  <si>
    <t>QMobile Noir Z9</t>
  </si>
  <si>
    <t>QMobile A1</t>
  </si>
  <si>
    <t>QMobile Noir S1</t>
  </si>
  <si>
    <t>QMobile Noir i8</t>
  </si>
  <si>
    <t>QMobile Noir X450</t>
  </si>
  <si>
    <t>QMobile Noir Z8 Plus</t>
  </si>
  <si>
    <t>QMobile Noir X350</t>
  </si>
  <si>
    <t>QMobile Noir M300</t>
  </si>
  <si>
    <t>QMobile Noir Z8</t>
  </si>
  <si>
    <t>QMobile Linq X70</t>
  </si>
  <si>
    <t>QMobile Noir A750</t>
  </si>
  <si>
    <t>QMobile Noir LT250</t>
  </si>
  <si>
    <t>verykool s5017Q Dorado</t>
  </si>
  <si>
    <t>verykool s5518Q Maverick</t>
  </si>
  <si>
    <t>verykool s5518 Maverick</t>
  </si>
  <si>
    <t>verykool SL4500 Fusion</t>
  </si>
  <si>
    <t>verykool s5014 Atlas</t>
  </si>
  <si>
    <t>verykool s5015 Spark II</t>
  </si>
  <si>
    <t>verykool s4002 Leo</t>
  </si>
  <si>
    <t>verykool s4010 Gazelle</t>
  </si>
  <si>
    <t>Vodafone Smart prime 6</t>
  </si>
  <si>
    <t>Vodafone Smart first 6</t>
  </si>
  <si>
    <t>Xiaomi Redmi Note Prime</t>
  </si>
  <si>
    <t>Xiaomi Mi Pad 2</t>
  </si>
  <si>
    <t>Xiaomi Redmi Note 2</t>
  </si>
  <si>
    <t>XOLO Black 1X</t>
  </si>
  <si>
    <t>XOLO Black</t>
  </si>
  <si>
    <t>XOLO Era</t>
  </si>
  <si>
    <t>XOLO Prime</t>
  </si>
  <si>
    <t>XOLO A1010</t>
  </si>
  <si>
    <t>XOLO Win Q1000</t>
  </si>
  <si>
    <t>XOLO 8X1020</t>
  </si>
  <si>
    <t>YU</t>
  </si>
  <si>
    <t>YU Yunique</t>
  </si>
  <si>
    <t>YU Yuphoria</t>
  </si>
  <si>
    <t>ZTE</t>
  </si>
  <si>
    <t>ZTE Axon</t>
  </si>
  <si>
    <t>ZTE Axon mini</t>
  </si>
  <si>
    <t>ZTE Zmax 2</t>
  </si>
  <si>
    <t>ZTE Axon Pro</t>
  </si>
  <si>
    <t>ZTE Obsidian</t>
  </si>
  <si>
    <t>ZTE Grand X2</t>
  </si>
  <si>
    <t>ARCHOS</t>
  </si>
  <si>
    <t>Archos Diamond 2 Plus</t>
  </si>
  <si>
    <t>Asus Zenfone 3 Max ZC520TL</t>
  </si>
  <si>
    <t>Asus Zenfone Max ZC550KL (2016)</t>
  </si>
  <si>
    <t>Lava V5</t>
  </si>
  <si>
    <t>LG Stylus 2 Plus</t>
  </si>
  <si>
    <t>LG G5 SE</t>
  </si>
  <si>
    <t>LG G5</t>
  </si>
  <si>
    <t>LG X cam</t>
  </si>
  <si>
    <t>LG X screen</t>
  </si>
  <si>
    <t>LG Stylus 2</t>
  </si>
  <si>
    <t>LG K4</t>
  </si>
  <si>
    <t>Vodafone Smart prime 7</t>
  </si>
  <si>
    <t>YU Yunique Plus</t>
  </si>
  <si>
    <t>ZTE Axon 7 mini</t>
  </si>
  <si>
    <t>ZTE Zmax Pro</t>
  </si>
  <si>
    <t>ZTE Axon 7</t>
  </si>
  <si>
    <t>ZTE nubia N1</t>
  </si>
  <si>
    <t>ZTE Blade V Plus</t>
  </si>
  <si>
    <t>ZTE Avid Plus</t>
  </si>
  <si>
    <t>Phone</t>
  </si>
  <si>
    <t>Company</t>
  </si>
  <si>
    <t>Total Sales</t>
  </si>
  <si>
    <t>Row Labels</t>
  </si>
  <si>
    <t>Grand Total</t>
  </si>
  <si>
    <t>Sum of 10/1/2007</t>
  </si>
  <si>
    <t>Sum of 11/1/2007</t>
  </si>
  <si>
    <t>Sum of 12/1/2007</t>
  </si>
  <si>
    <t>Sum of 10/1/2008</t>
  </si>
  <si>
    <t>Sum of 11/1/2008</t>
  </si>
  <si>
    <t>Sum of 12/1/2008</t>
  </si>
  <si>
    <t>Sum of 10/1/2009</t>
  </si>
  <si>
    <t>Sum of 11/1/2009</t>
  </si>
  <si>
    <t>Sum of 12/1/2009</t>
  </si>
  <si>
    <t>Sum of 10/1/2010</t>
  </si>
  <si>
    <t>Sum of 11/1/2010</t>
  </si>
  <si>
    <t>Sum of 12/1/2010</t>
  </si>
  <si>
    <t>Sum of 10/1/2011</t>
  </si>
  <si>
    <t>Sum of 11/1/2011</t>
  </si>
  <si>
    <t>Sum of 12/1/2011</t>
  </si>
  <si>
    <t>Sum of 10/1/2012</t>
  </si>
  <si>
    <t>Sum of 11/1/2012</t>
  </si>
  <si>
    <t>Sum of 12/1/2012</t>
  </si>
  <si>
    <t>Sum of 10/1/2013</t>
  </si>
  <si>
    <t>Sum of 11/1/2013</t>
  </si>
  <si>
    <t>Sum of 12/1/2013</t>
  </si>
  <si>
    <t>Sum of 10/1/2014</t>
  </si>
  <si>
    <t>Sum of 11/1/2014</t>
  </si>
  <si>
    <t>Sum of 12/1/2014</t>
  </si>
  <si>
    <t>Sum of 10/1/2015</t>
  </si>
  <si>
    <t>Sum of 11/1/2015</t>
  </si>
  <si>
    <t>Sum of 12/1/2015</t>
  </si>
  <si>
    <t>Sum of 10/1/2016</t>
  </si>
  <si>
    <t>Size</t>
  </si>
  <si>
    <t>Sum of 1</t>
  </si>
  <si>
    <t>Sum of 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</si>
  <si>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</si>
  <si>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</si>
  <si>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</si>
  <si>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</si>
  <si>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</si>
  <si>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</si>
  <si>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</si>
  <si>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</si>
  <si>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</si>
  <si>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</si>
  <si>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Sum of 3</t>
  </si>
  <si>
    <t>Sum of 4</t>
  </si>
  <si>
    <t>Sum of 10</t>
  </si>
  <si>
    <t>Sum of 13</t>
  </si>
  <si>
    <t>Sum of 8</t>
  </si>
  <si>
    <t>Sum of 7</t>
  </si>
  <si>
    <t>Sum of 6</t>
  </si>
  <si>
    <t>Sum of 5</t>
  </si>
  <si>
    <t>Height</t>
  </si>
  <si>
    <t>RAM</t>
  </si>
  <si>
    <t>Sum of 12</t>
  </si>
  <si>
    <t>Sum of 15</t>
  </si>
  <si>
    <t>Sum of 20</t>
  </si>
  <si>
    <t>Sum of 19</t>
  </si>
  <si>
    <t>Sum of 18</t>
  </si>
  <si>
    <t>Sum of 11</t>
  </si>
  <si>
    <t>Sum of 14</t>
  </si>
  <si>
    <t>Sum of 17</t>
  </si>
  <si>
    <t>Sum of 16</t>
  </si>
  <si>
    <t>Sum of 9</t>
  </si>
  <si>
    <t>Sum of 1024</t>
  </si>
  <si>
    <t>Sum of 256</t>
  </si>
  <si>
    <t>Sum of 2564</t>
  </si>
  <si>
    <t>Sum of 512</t>
  </si>
  <si>
    <t>Sum of 384</t>
  </si>
  <si>
    <t>Sum of 3842</t>
  </si>
  <si>
    <t>Sum of 2048</t>
  </si>
  <si>
    <t>Sum of 4096</t>
  </si>
  <si>
    <t>Sum of 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</si>
</sst>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[SalesTrend.xlsx]Time Plot!PivotTable1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'Time Plot'!$B$1</c:f>
              <c:strCache>
                <c:ptCount val="1"/>
                <c:pt idx="0">
                  <c:v>Sum of 10/1/2007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Plot'!$B$2:$B$31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3792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741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6943-46C4-9EC3-7EF761942F2A}"/>
            </c:ext>
          </c:extLst>
        </c:ser>
        <c:ser>
          <c:idx val="1"/>
          <c:order val="1"/>
          <c:tx>
            <c:strRef>
              <c:f>'Time Plot'!$C$1</c:f>
              <c:strCache>
                <c:ptCount val="1"/>
                <c:pt idx="0">
                  <c:v>Sum of 11/1/2007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Plot'!$C$2:$C$31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1165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6943-46C4-9EC3-7EF761942F2A}"/>
            </c:ext>
          </c:extLst>
        </c:ser>
        <c:ser>
          <c:idx val="2"/>
          <c:order val="2"/>
          <c:tx>
            <c:strRef>
              <c:f>'Time Plot'!$D$1</c:f>
              <c:strCache>
                <c:ptCount val="1"/>
                <c:pt idx="0">
                  <c:v>Sum of 12/1/2007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Plot'!$D$2:$D$31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6943-46C4-9EC3-7EF761942F2A}"/>
            </c:ext>
          </c:extLst>
        </c:ser>
        <c:ser>
          <c:idx val="3"/>
          <c:order val="3"/>
          <c:tx>
            <c:strRef>
              <c:f>'Time Plot'!$E$1</c:f>
              <c:strCache>
                <c:ptCount val="1"/>
                <c:pt idx="0">
                  <c:v>Sum of 10/1/2008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Plot'!$E$2:$E$31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10621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6943-46C4-9EC3-7EF761942F2A}"/>
            </c:ext>
          </c:extLst>
        </c:ser>
        <c:ser>
          <c:idx val="4"/>
          <c:order val="4"/>
          <c:tx>
            <c:strRef>
              <c:f>'Time Plot'!$F$1</c:f>
              <c:strCache>
                <c:ptCount val="1"/>
                <c:pt idx="0">
                  <c:v>Sum of 12/1/2008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Plot'!$F$2:$F$31</c:f>
              <c:numCache>
                <c:formatCode>General</c:formatCode>
                <c:ptCount val="29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11268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4949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1587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6943-46C4-9EC3-7EF761942F2A}"/>
            </c:ext>
          </c:extLst>
        </c:ser>
        <c:ser>
          <c:idx val="5"/>
          <c:order val="5"/>
          <c:tx>
            <c:strRef>
              <c:f>'Time Plot'!$G$1</c:f>
              <c:strCache>
                <c:ptCount val="1"/>
                <c:pt idx="0">
                  <c:v>Sum of 11/1/2008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Plot'!$G$2:$G$31</c:f>
              <c:numCache>
                <c:formatCode>General</c:formatCode>
                <c:ptCount val="29"/>
                <c:pt idx="0">
                  <c:v>629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10892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4603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6943-46C4-9EC3-7EF761942F2A}"/>
            </c:ext>
          </c:extLst>
        </c:ser>
        <c:ser>
          <c:idx val="6"/>
          <c:order val="6"/>
          <c:tx>
            <c:strRef>
              <c:f>'Time Plot'!$H$1</c:f>
              <c:strCache>
                <c:ptCount val="1"/>
                <c:pt idx="0">
                  <c:v>Sum of 10/1/2009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Plot'!$H$2:$H$31</c:f>
              <c:numCache>
                <c:formatCode>General</c:formatCode>
                <c:ptCount val="29"/>
                <c:pt idx="0">
                  <c:v>2319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31139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7796</c:v>
                </c:pt>
                <c:pt idx="14">
                  <c:v>0</c:v>
                </c:pt>
                <c:pt idx="15">
                  <c:v>0</c:v>
                </c:pt>
                <c:pt idx="16">
                  <c:v>626</c:v>
                </c:pt>
                <c:pt idx="17">
                  <c:v>0</c:v>
                </c:pt>
                <c:pt idx="18">
                  <c:v>0</c:v>
                </c:pt>
                <c:pt idx="19">
                  <c:v>1445</c:v>
                </c:pt>
                <c:pt idx="20">
                  <c:v>3682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6943-46C4-9EC3-7EF761942F2A}"/>
            </c:ext>
          </c:extLst>
        </c:ser>
        <c:ser>
          <c:idx val="7"/>
          <c:order val="7"/>
          <c:tx>
            <c:strRef>
              <c:f>'Time Plot'!$I$1</c:f>
              <c:strCache>
                <c:ptCount val="1"/>
                <c:pt idx="0">
                  <c:v>Sum of 11/1/2009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Plot'!$I$2:$I$31</c:f>
              <c:numCache>
                <c:formatCode>General</c:formatCode>
                <c:ptCount val="29"/>
                <c:pt idx="0">
                  <c:v>3229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32547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7624</c:v>
                </c:pt>
                <c:pt idx="14">
                  <c:v>0</c:v>
                </c:pt>
                <c:pt idx="15">
                  <c:v>0</c:v>
                </c:pt>
                <c:pt idx="16">
                  <c:v>993</c:v>
                </c:pt>
                <c:pt idx="17">
                  <c:v>0</c:v>
                </c:pt>
                <c:pt idx="18">
                  <c:v>0</c:v>
                </c:pt>
                <c:pt idx="19">
                  <c:v>971</c:v>
                </c:pt>
                <c:pt idx="20">
                  <c:v>3793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6943-46C4-9EC3-7EF761942F2A}"/>
            </c:ext>
          </c:extLst>
        </c:ser>
        <c:ser>
          <c:idx val="8"/>
          <c:order val="8"/>
          <c:tx>
            <c:strRef>
              <c:f>'Time Plot'!$J$1</c:f>
              <c:strCache>
                <c:ptCount val="1"/>
                <c:pt idx="0">
                  <c:v>Sum of 12/1/2009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Plot'!$J$2:$J$31</c:f>
              <c:numCache>
                <c:formatCode>General</c:formatCode>
                <c:ptCount val="29"/>
                <c:pt idx="0">
                  <c:v>3876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33844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7497</c:v>
                </c:pt>
                <c:pt idx="14">
                  <c:v>0</c:v>
                </c:pt>
                <c:pt idx="15">
                  <c:v>0</c:v>
                </c:pt>
                <c:pt idx="16">
                  <c:v>1253</c:v>
                </c:pt>
                <c:pt idx="17">
                  <c:v>0</c:v>
                </c:pt>
                <c:pt idx="18">
                  <c:v>0</c:v>
                </c:pt>
                <c:pt idx="19">
                  <c:v>676</c:v>
                </c:pt>
                <c:pt idx="20">
                  <c:v>4730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6943-46C4-9EC3-7EF761942F2A}"/>
            </c:ext>
          </c:extLst>
        </c:ser>
        <c:ser>
          <c:idx val="9"/>
          <c:order val="9"/>
          <c:tx>
            <c:strRef>
              <c:f>'Time Plot'!$K$1</c:f>
              <c:strCache>
                <c:ptCount val="1"/>
                <c:pt idx="0">
                  <c:v>Sum of 10/1/2010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Plot'!$K$2:$K$31</c:f>
              <c:numCache>
                <c:formatCode>General</c:formatCode>
                <c:ptCount val="29"/>
                <c:pt idx="0">
                  <c:v>3772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59313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14519</c:v>
                </c:pt>
                <c:pt idx="14">
                  <c:v>0</c:v>
                </c:pt>
                <c:pt idx="15">
                  <c:v>0</c:v>
                </c:pt>
                <c:pt idx="16">
                  <c:v>2379</c:v>
                </c:pt>
                <c:pt idx="17">
                  <c:v>0</c:v>
                </c:pt>
                <c:pt idx="18">
                  <c:v>0</c:v>
                </c:pt>
                <c:pt idx="19">
                  <c:v>1087</c:v>
                </c:pt>
                <c:pt idx="20">
                  <c:v>7611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6943-46C4-9EC3-7EF761942F2A}"/>
            </c:ext>
          </c:extLst>
        </c:ser>
        <c:ser>
          <c:idx val="10"/>
          <c:order val="10"/>
          <c:tx>
            <c:strRef>
              <c:f>'Time Plot'!$L$1</c:f>
              <c:strCache>
                <c:ptCount val="1"/>
                <c:pt idx="0">
                  <c:v>Sum of 11/1/2010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Plot'!$L$2:$L$31</c:f>
              <c:numCache>
                <c:formatCode>General</c:formatCode>
                <c:ptCount val="29"/>
                <c:pt idx="0">
                  <c:v>4030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60587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16210</c:v>
                </c:pt>
                <c:pt idx="14">
                  <c:v>0</c:v>
                </c:pt>
                <c:pt idx="15">
                  <c:v>0</c:v>
                </c:pt>
                <c:pt idx="16">
                  <c:v>2442</c:v>
                </c:pt>
                <c:pt idx="17">
                  <c:v>0</c:v>
                </c:pt>
                <c:pt idx="18">
                  <c:v>0</c:v>
                </c:pt>
                <c:pt idx="19">
                  <c:v>981</c:v>
                </c:pt>
                <c:pt idx="20">
                  <c:v>7752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6943-46C4-9EC3-7EF761942F2A}"/>
            </c:ext>
          </c:extLst>
        </c:ser>
        <c:ser>
          <c:idx val="11"/>
          <c:order val="11"/>
          <c:tx>
            <c:strRef>
              <c:f>'Time Plot'!$M$1</c:f>
              <c:strCache>
                <c:ptCount val="1"/>
                <c:pt idx="0">
                  <c:v>Sum of 12/1/2010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Plot'!$M$2:$M$31</c:f>
              <c:numCache>
                <c:formatCode>General</c:formatCode>
                <c:ptCount val="29"/>
                <c:pt idx="0">
                  <c:v>7754</c:v>
                </c:pt>
                <c:pt idx="1">
                  <c:v>0</c:v>
                </c:pt>
                <c:pt idx="2">
                  <c:v>0</c:v>
                </c:pt>
                <c:pt idx="3">
                  <c:v>1188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65377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17459</c:v>
                </c:pt>
                <c:pt idx="14">
                  <c:v>0</c:v>
                </c:pt>
                <c:pt idx="15">
                  <c:v>0</c:v>
                </c:pt>
                <c:pt idx="16">
                  <c:v>2498</c:v>
                </c:pt>
                <c:pt idx="17">
                  <c:v>0</c:v>
                </c:pt>
                <c:pt idx="18">
                  <c:v>0</c:v>
                </c:pt>
                <c:pt idx="19">
                  <c:v>2948</c:v>
                </c:pt>
                <c:pt idx="20">
                  <c:v>7901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6943-46C4-9EC3-7EF761942F2A}"/>
            </c:ext>
          </c:extLst>
        </c:ser>
        <c:ser>
          <c:idx val="12"/>
          <c:order val="12"/>
          <c:tx>
            <c:strRef>
              <c:f>'Time Plot'!$N$1</c:f>
              <c:strCache>
                <c:ptCount val="1"/>
                <c:pt idx="0">
                  <c:v>Sum of 10/1/2011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Plot'!$N$2:$N$31</c:f>
              <c:numCache>
                <c:formatCode>General</c:formatCode>
                <c:ptCount val="29"/>
                <c:pt idx="0">
                  <c:v>11003</c:v>
                </c:pt>
                <c:pt idx="1">
                  <c:v>0</c:v>
                </c:pt>
                <c:pt idx="2">
                  <c:v>0</c:v>
                </c:pt>
                <c:pt idx="3">
                  <c:v>232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107206</c:v>
                </c:pt>
                <c:pt idx="8">
                  <c:v>2084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43341</c:v>
                </c:pt>
                <c:pt idx="14">
                  <c:v>0</c:v>
                </c:pt>
                <c:pt idx="15">
                  <c:v>0</c:v>
                </c:pt>
                <c:pt idx="16">
                  <c:v>5985</c:v>
                </c:pt>
                <c:pt idx="17">
                  <c:v>0</c:v>
                </c:pt>
                <c:pt idx="18">
                  <c:v>0</c:v>
                </c:pt>
                <c:pt idx="19">
                  <c:v>19259</c:v>
                </c:pt>
                <c:pt idx="20">
                  <c:v>8995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6943-46C4-9EC3-7EF761942F2A}"/>
            </c:ext>
          </c:extLst>
        </c:ser>
        <c:ser>
          <c:idx val="13"/>
          <c:order val="13"/>
          <c:tx>
            <c:strRef>
              <c:f>'Time Plot'!$O$1</c:f>
              <c:strCache>
                <c:ptCount val="1"/>
                <c:pt idx="0">
                  <c:v>Sum of 11/1/2011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Plot'!$O$2:$O$31</c:f>
              <c:numCache>
                <c:formatCode>General</c:formatCode>
                <c:ptCount val="29"/>
                <c:pt idx="0">
                  <c:v>11404</c:v>
                </c:pt>
                <c:pt idx="1">
                  <c:v>0</c:v>
                </c:pt>
                <c:pt idx="2">
                  <c:v>0</c:v>
                </c:pt>
                <c:pt idx="3">
                  <c:v>284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110179</c:v>
                </c:pt>
                <c:pt idx="8">
                  <c:v>2205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43980</c:v>
                </c:pt>
                <c:pt idx="14">
                  <c:v>0</c:v>
                </c:pt>
                <c:pt idx="15">
                  <c:v>0</c:v>
                </c:pt>
                <c:pt idx="16">
                  <c:v>6337</c:v>
                </c:pt>
                <c:pt idx="17">
                  <c:v>0</c:v>
                </c:pt>
                <c:pt idx="18">
                  <c:v>0</c:v>
                </c:pt>
                <c:pt idx="19">
                  <c:v>22129</c:v>
                </c:pt>
                <c:pt idx="20">
                  <c:v>10127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6943-46C4-9EC3-7EF761942F2A}"/>
            </c:ext>
          </c:extLst>
        </c:ser>
        <c:ser>
          <c:idx val="14"/>
          <c:order val="14"/>
          <c:tx>
            <c:strRef>
              <c:f>'Time Plot'!$P$1</c:f>
              <c:strCache>
                <c:ptCount val="1"/>
                <c:pt idx="0">
                  <c:v>Sum of 12/1/2011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Plot'!$P$2:$P$31</c:f>
              <c:numCache>
                <c:formatCode>General</c:formatCode>
                <c:ptCount val="29"/>
                <c:pt idx="0">
                  <c:v>13604</c:v>
                </c:pt>
                <c:pt idx="1">
                  <c:v>0</c:v>
                </c:pt>
                <c:pt idx="2">
                  <c:v>0</c:v>
                </c:pt>
                <c:pt idx="3">
                  <c:v>3083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112834</c:v>
                </c:pt>
                <c:pt idx="8">
                  <c:v>2316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45077</c:v>
                </c:pt>
                <c:pt idx="14">
                  <c:v>0</c:v>
                </c:pt>
                <c:pt idx="15">
                  <c:v>0</c:v>
                </c:pt>
                <c:pt idx="16">
                  <c:v>6633</c:v>
                </c:pt>
                <c:pt idx="17">
                  <c:v>0</c:v>
                </c:pt>
                <c:pt idx="18">
                  <c:v>0</c:v>
                </c:pt>
                <c:pt idx="19">
                  <c:v>24392</c:v>
                </c:pt>
                <c:pt idx="20">
                  <c:v>9858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6943-46C4-9EC3-7EF761942F2A}"/>
            </c:ext>
          </c:extLst>
        </c:ser>
        <c:ser>
          <c:idx val="15"/>
          <c:order val="15"/>
          <c:tx>
            <c:strRef>
              <c:f>'Time Plot'!$Q$1</c:f>
              <c:strCache>
                <c:ptCount val="1"/>
                <c:pt idx="0">
                  <c:v>Sum of 10/1/2012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Plot'!$Q$2:$Q$31</c:f>
              <c:numCache>
                <c:formatCode>General</c:formatCode>
                <c:ptCount val="29"/>
                <c:pt idx="0">
                  <c:v>17167</c:v>
                </c:pt>
                <c:pt idx="1">
                  <c:v>0</c:v>
                </c:pt>
                <c:pt idx="2">
                  <c:v>0</c:v>
                </c:pt>
                <c:pt idx="3">
                  <c:v>3423</c:v>
                </c:pt>
                <c:pt idx="4">
                  <c:v>0</c:v>
                </c:pt>
                <c:pt idx="5">
                  <c:v>0</c:v>
                </c:pt>
                <c:pt idx="6">
                  <c:v>8385</c:v>
                </c:pt>
                <c:pt idx="7">
                  <c:v>138413</c:v>
                </c:pt>
                <c:pt idx="8">
                  <c:v>3002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79680</c:v>
                </c:pt>
                <c:pt idx="14">
                  <c:v>0</c:v>
                </c:pt>
                <c:pt idx="15">
                  <c:v>2382</c:v>
                </c:pt>
                <c:pt idx="16">
                  <c:v>19230</c:v>
                </c:pt>
                <c:pt idx="17">
                  <c:v>0</c:v>
                </c:pt>
                <c:pt idx="18">
                  <c:v>0</c:v>
                </c:pt>
                <c:pt idx="19">
                  <c:v>37606</c:v>
                </c:pt>
                <c:pt idx="20">
                  <c:v>10147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6943-46C4-9EC3-7EF761942F2A}"/>
            </c:ext>
          </c:extLst>
        </c:ser>
        <c:ser>
          <c:idx val="16"/>
          <c:order val="16"/>
          <c:tx>
            <c:strRef>
              <c:f>'Time Plot'!$R$1</c:f>
              <c:strCache>
                <c:ptCount val="1"/>
                <c:pt idx="0">
                  <c:v>Sum of 11/1/2012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Plot'!$R$2:$R$31</c:f>
              <c:numCache>
                <c:formatCode>General</c:formatCode>
                <c:ptCount val="29"/>
                <c:pt idx="0">
                  <c:v>19151</c:v>
                </c:pt>
                <c:pt idx="1">
                  <c:v>0</c:v>
                </c:pt>
                <c:pt idx="2">
                  <c:v>0</c:v>
                </c:pt>
                <c:pt idx="3">
                  <c:v>3647</c:v>
                </c:pt>
                <c:pt idx="4">
                  <c:v>0</c:v>
                </c:pt>
                <c:pt idx="5">
                  <c:v>0</c:v>
                </c:pt>
                <c:pt idx="6">
                  <c:v>8705</c:v>
                </c:pt>
                <c:pt idx="7">
                  <c:v>140374</c:v>
                </c:pt>
                <c:pt idx="8">
                  <c:v>3051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83807</c:v>
                </c:pt>
                <c:pt idx="14">
                  <c:v>0</c:v>
                </c:pt>
                <c:pt idx="15">
                  <c:v>3002</c:v>
                </c:pt>
                <c:pt idx="16">
                  <c:v>21441</c:v>
                </c:pt>
                <c:pt idx="17">
                  <c:v>0</c:v>
                </c:pt>
                <c:pt idx="18">
                  <c:v>0</c:v>
                </c:pt>
                <c:pt idx="19">
                  <c:v>38537</c:v>
                </c:pt>
                <c:pt idx="20">
                  <c:v>12046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6943-46C4-9EC3-7EF761942F2A}"/>
            </c:ext>
          </c:extLst>
        </c:ser>
        <c:ser>
          <c:idx val="17"/>
          <c:order val="17"/>
          <c:tx>
            <c:strRef>
              <c:f>'Time Plot'!$S$1</c:f>
              <c:strCache>
                <c:ptCount val="1"/>
                <c:pt idx="0">
                  <c:v>Sum of 12/1/2012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Plot'!$S$2:$S$31</c:f>
              <c:numCache>
                <c:formatCode>General</c:formatCode>
                <c:ptCount val="29"/>
                <c:pt idx="0">
                  <c:v>18942</c:v>
                </c:pt>
                <c:pt idx="1">
                  <c:v>0</c:v>
                </c:pt>
                <c:pt idx="2">
                  <c:v>0</c:v>
                </c:pt>
                <c:pt idx="3">
                  <c:v>3856</c:v>
                </c:pt>
                <c:pt idx="4">
                  <c:v>0</c:v>
                </c:pt>
                <c:pt idx="5">
                  <c:v>0</c:v>
                </c:pt>
                <c:pt idx="6">
                  <c:v>9005</c:v>
                </c:pt>
                <c:pt idx="7">
                  <c:v>142255</c:v>
                </c:pt>
                <c:pt idx="8">
                  <c:v>3102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87344</c:v>
                </c:pt>
                <c:pt idx="14">
                  <c:v>0</c:v>
                </c:pt>
                <c:pt idx="15">
                  <c:v>3484</c:v>
                </c:pt>
                <c:pt idx="16">
                  <c:v>23097</c:v>
                </c:pt>
                <c:pt idx="17">
                  <c:v>0</c:v>
                </c:pt>
                <c:pt idx="18">
                  <c:v>0</c:v>
                </c:pt>
                <c:pt idx="19">
                  <c:v>39422</c:v>
                </c:pt>
                <c:pt idx="20">
                  <c:v>11512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651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6943-46C4-9EC3-7EF761942F2A}"/>
            </c:ext>
          </c:extLst>
        </c:ser>
        <c:ser>
          <c:idx val="18"/>
          <c:order val="18"/>
          <c:tx>
            <c:strRef>
              <c:f>'Time Plot'!$T$1</c:f>
              <c:strCache>
                <c:ptCount val="1"/>
                <c:pt idx="0">
                  <c:v>Sum of 10/1/2013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Plot'!$T$2:$T$31</c:f>
              <c:numCache>
                <c:formatCode>General</c:formatCode>
                <c:ptCount val="29"/>
                <c:pt idx="0">
                  <c:v>32218</c:v>
                </c:pt>
                <c:pt idx="1">
                  <c:v>0</c:v>
                </c:pt>
                <c:pt idx="2">
                  <c:v>0</c:v>
                </c:pt>
                <c:pt idx="3">
                  <c:v>15998</c:v>
                </c:pt>
                <c:pt idx="4">
                  <c:v>2046</c:v>
                </c:pt>
                <c:pt idx="5">
                  <c:v>136</c:v>
                </c:pt>
                <c:pt idx="6">
                  <c:v>18442</c:v>
                </c:pt>
                <c:pt idx="7">
                  <c:v>160157</c:v>
                </c:pt>
                <c:pt idx="8">
                  <c:v>3477</c:v>
                </c:pt>
                <c:pt idx="9">
                  <c:v>0</c:v>
                </c:pt>
                <c:pt idx="10">
                  <c:v>1857</c:v>
                </c:pt>
                <c:pt idx="11">
                  <c:v>33</c:v>
                </c:pt>
                <c:pt idx="12">
                  <c:v>0</c:v>
                </c:pt>
                <c:pt idx="13">
                  <c:v>128905</c:v>
                </c:pt>
                <c:pt idx="14">
                  <c:v>225</c:v>
                </c:pt>
                <c:pt idx="15">
                  <c:v>5846</c:v>
                </c:pt>
                <c:pt idx="16">
                  <c:v>34825</c:v>
                </c:pt>
                <c:pt idx="17">
                  <c:v>448</c:v>
                </c:pt>
                <c:pt idx="18">
                  <c:v>313</c:v>
                </c:pt>
                <c:pt idx="19">
                  <c:v>46094</c:v>
                </c:pt>
                <c:pt idx="20">
                  <c:v>11589</c:v>
                </c:pt>
                <c:pt idx="21">
                  <c:v>0</c:v>
                </c:pt>
                <c:pt idx="22">
                  <c:v>0</c:v>
                </c:pt>
                <c:pt idx="23">
                  <c:v>692</c:v>
                </c:pt>
                <c:pt idx="24">
                  <c:v>3300</c:v>
                </c:pt>
                <c:pt idx="25">
                  <c:v>13473</c:v>
                </c:pt>
                <c:pt idx="26">
                  <c:v>2309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6943-46C4-9EC3-7EF761942F2A}"/>
            </c:ext>
          </c:extLst>
        </c:ser>
        <c:ser>
          <c:idx val="19"/>
          <c:order val="19"/>
          <c:tx>
            <c:strRef>
              <c:f>'Time Plot'!$U$1</c:f>
              <c:strCache>
                <c:ptCount val="1"/>
                <c:pt idx="0">
                  <c:v>Sum of 11/1/2013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Plot'!$U$2:$U$31</c:f>
              <c:numCache>
                <c:formatCode>General</c:formatCode>
                <c:ptCount val="29"/>
                <c:pt idx="0">
                  <c:v>33881</c:v>
                </c:pt>
                <c:pt idx="1">
                  <c:v>0</c:v>
                </c:pt>
                <c:pt idx="2">
                  <c:v>0</c:v>
                </c:pt>
                <c:pt idx="3">
                  <c:v>16619</c:v>
                </c:pt>
                <c:pt idx="4">
                  <c:v>2127</c:v>
                </c:pt>
                <c:pt idx="5">
                  <c:v>179</c:v>
                </c:pt>
                <c:pt idx="6">
                  <c:v>19113</c:v>
                </c:pt>
                <c:pt idx="7">
                  <c:v>161657</c:v>
                </c:pt>
                <c:pt idx="8">
                  <c:v>3509</c:v>
                </c:pt>
                <c:pt idx="9">
                  <c:v>0</c:v>
                </c:pt>
                <c:pt idx="10">
                  <c:v>1963</c:v>
                </c:pt>
                <c:pt idx="11">
                  <c:v>96</c:v>
                </c:pt>
                <c:pt idx="12">
                  <c:v>0</c:v>
                </c:pt>
                <c:pt idx="13">
                  <c:v>131659</c:v>
                </c:pt>
                <c:pt idx="14">
                  <c:v>126</c:v>
                </c:pt>
                <c:pt idx="15">
                  <c:v>5987</c:v>
                </c:pt>
                <c:pt idx="16">
                  <c:v>35627</c:v>
                </c:pt>
                <c:pt idx="17">
                  <c:v>284</c:v>
                </c:pt>
                <c:pt idx="18">
                  <c:v>206</c:v>
                </c:pt>
                <c:pt idx="19">
                  <c:v>46631</c:v>
                </c:pt>
                <c:pt idx="20">
                  <c:v>11721</c:v>
                </c:pt>
                <c:pt idx="21">
                  <c:v>0</c:v>
                </c:pt>
                <c:pt idx="22">
                  <c:v>0</c:v>
                </c:pt>
                <c:pt idx="23">
                  <c:v>444</c:v>
                </c:pt>
                <c:pt idx="24">
                  <c:v>4032</c:v>
                </c:pt>
                <c:pt idx="25">
                  <c:v>14008</c:v>
                </c:pt>
                <c:pt idx="26">
                  <c:v>2385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6943-46C4-9EC3-7EF761942F2A}"/>
            </c:ext>
          </c:extLst>
        </c:ser>
        <c:ser>
          <c:idx val="20"/>
          <c:order val="20"/>
          <c:tx>
            <c:strRef>
              <c:f>'Time Plot'!$V$1</c:f>
              <c:strCache>
                <c:ptCount val="1"/>
                <c:pt idx="0">
                  <c:v>Sum of 12/1/2013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Plot'!$V$2:$V$31</c:f>
              <c:numCache>
                <c:formatCode>General</c:formatCode>
                <c:ptCount val="29"/>
                <c:pt idx="0">
                  <c:v>35118</c:v>
                </c:pt>
                <c:pt idx="1">
                  <c:v>6</c:v>
                </c:pt>
                <c:pt idx="2">
                  <c:v>0</c:v>
                </c:pt>
                <c:pt idx="3">
                  <c:v>19119</c:v>
                </c:pt>
                <c:pt idx="4">
                  <c:v>2207</c:v>
                </c:pt>
                <c:pt idx="5">
                  <c:v>225</c:v>
                </c:pt>
                <c:pt idx="6">
                  <c:v>19728</c:v>
                </c:pt>
                <c:pt idx="7">
                  <c:v>163045</c:v>
                </c:pt>
                <c:pt idx="8">
                  <c:v>3540</c:v>
                </c:pt>
                <c:pt idx="9">
                  <c:v>0</c:v>
                </c:pt>
                <c:pt idx="10">
                  <c:v>2058</c:v>
                </c:pt>
                <c:pt idx="11">
                  <c:v>148</c:v>
                </c:pt>
                <c:pt idx="12">
                  <c:v>0</c:v>
                </c:pt>
                <c:pt idx="13">
                  <c:v>134686</c:v>
                </c:pt>
                <c:pt idx="14">
                  <c:v>36</c:v>
                </c:pt>
                <c:pt idx="15">
                  <c:v>6120</c:v>
                </c:pt>
                <c:pt idx="16">
                  <c:v>36384</c:v>
                </c:pt>
                <c:pt idx="17">
                  <c:v>158</c:v>
                </c:pt>
                <c:pt idx="18">
                  <c:v>106</c:v>
                </c:pt>
                <c:pt idx="19">
                  <c:v>47113</c:v>
                </c:pt>
                <c:pt idx="20">
                  <c:v>11852</c:v>
                </c:pt>
                <c:pt idx="21">
                  <c:v>0</c:v>
                </c:pt>
                <c:pt idx="22">
                  <c:v>0</c:v>
                </c:pt>
                <c:pt idx="23">
                  <c:v>246</c:v>
                </c:pt>
                <c:pt idx="24">
                  <c:v>4608</c:v>
                </c:pt>
                <c:pt idx="25">
                  <c:v>12839</c:v>
                </c:pt>
                <c:pt idx="26">
                  <c:v>2450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6943-46C4-9EC3-7EF761942F2A}"/>
            </c:ext>
          </c:extLst>
        </c:ser>
        <c:ser>
          <c:idx val="21"/>
          <c:order val="21"/>
          <c:tx>
            <c:strRef>
              <c:f>'Time Plot'!$W$1</c:f>
              <c:strCache>
                <c:ptCount val="1"/>
                <c:pt idx="0">
                  <c:v>Sum of 10/1/2014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Plot'!$W$2:$W$31</c:f>
              <c:numCache>
                <c:formatCode>General</c:formatCode>
                <c:ptCount val="29"/>
                <c:pt idx="0">
                  <c:v>50151</c:v>
                </c:pt>
                <c:pt idx="1">
                  <c:v>2176</c:v>
                </c:pt>
                <c:pt idx="2">
                  <c:v>0</c:v>
                </c:pt>
                <c:pt idx="3">
                  <c:v>50408</c:v>
                </c:pt>
                <c:pt idx="4">
                  <c:v>5649</c:v>
                </c:pt>
                <c:pt idx="5">
                  <c:v>2606</c:v>
                </c:pt>
                <c:pt idx="6">
                  <c:v>24503</c:v>
                </c:pt>
                <c:pt idx="7">
                  <c:v>203042</c:v>
                </c:pt>
                <c:pt idx="8">
                  <c:v>3798</c:v>
                </c:pt>
                <c:pt idx="9">
                  <c:v>0</c:v>
                </c:pt>
                <c:pt idx="10">
                  <c:v>2673</c:v>
                </c:pt>
                <c:pt idx="11">
                  <c:v>2709</c:v>
                </c:pt>
                <c:pt idx="12">
                  <c:v>0</c:v>
                </c:pt>
                <c:pt idx="13">
                  <c:v>177228</c:v>
                </c:pt>
                <c:pt idx="14">
                  <c:v>467</c:v>
                </c:pt>
                <c:pt idx="15">
                  <c:v>7122</c:v>
                </c:pt>
                <c:pt idx="16">
                  <c:v>42992</c:v>
                </c:pt>
                <c:pt idx="17">
                  <c:v>558</c:v>
                </c:pt>
                <c:pt idx="18">
                  <c:v>8150</c:v>
                </c:pt>
                <c:pt idx="19">
                  <c:v>51493</c:v>
                </c:pt>
                <c:pt idx="20">
                  <c:v>12933</c:v>
                </c:pt>
                <c:pt idx="21">
                  <c:v>2703</c:v>
                </c:pt>
                <c:pt idx="22">
                  <c:v>3562</c:v>
                </c:pt>
                <c:pt idx="23">
                  <c:v>1224</c:v>
                </c:pt>
                <c:pt idx="24">
                  <c:v>8525</c:v>
                </c:pt>
                <c:pt idx="25">
                  <c:v>27791</c:v>
                </c:pt>
                <c:pt idx="26">
                  <c:v>2948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6943-46C4-9EC3-7EF761942F2A}"/>
            </c:ext>
          </c:extLst>
        </c:ser>
        <c:ser>
          <c:idx val="22"/>
          <c:order val="22"/>
          <c:tx>
            <c:strRef>
              <c:f>'Time Plot'!$X$1</c:f>
              <c:strCache>
                <c:ptCount val="1"/>
                <c:pt idx="0">
                  <c:v>Sum of 11/1/2014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Plot'!$X$2:$X$31</c:f>
              <c:numCache>
                <c:formatCode>General</c:formatCode>
                <c:ptCount val="29"/>
                <c:pt idx="0">
                  <c:v>51035</c:v>
                </c:pt>
                <c:pt idx="1">
                  <c:v>2259</c:v>
                </c:pt>
                <c:pt idx="2">
                  <c:v>0</c:v>
                </c:pt>
                <c:pt idx="3">
                  <c:v>52071</c:v>
                </c:pt>
                <c:pt idx="4">
                  <c:v>5847</c:v>
                </c:pt>
                <c:pt idx="5">
                  <c:v>2743</c:v>
                </c:pt>
                <c:pt idx="6">
                  <c:v>24945</c:v>
                </c:pt>
                <c:pt idx="7">
                  <c:v>205498</c:v>
                </c:pt>
                <c:pt idx="8">
                  <c:v>3817</c:v>
                </c:pt>
                <c:pt idx="9">
                  <c:v>0</c:v>
                </c:pt>
                <c:pt idx="10">
                  <c:v>2716</c:v>
                </c:pt>
                <c:pt idx="11">
                  <c:v>2636</c:v>
                </c:pt>
                <c:pt idx="12">
                  <c:v>0</c:v>
                </c:pt>
                <c:pt idx="13">
                  <c:v>180592</c:v>
                </c:pt>
                <c:pt idx="14">
                  <c:v>502</c:v>
                </c:pt>
                <c:pt idx="15">
                  <c:v>7200</c:v>
                </c:pt>
                <c:pt idx="16">
                  <c:v>43485</c:v>
                </c:pt>
                <c:pt idx="17">
                  <c:v>601</c:v>
                </c:pt>
                <c:pt idx="18">
                  <c:v>9443</c:v>
                </c:pt>
                <c:pt idx="19">
                  <c:v>51827</c:v>
                </c:pt>
                <c:pt idx="20">
                  <c:v>13033</c:v>
                </c:pt>
                <c:pt idx="21">
                  <c:v>3420</c:v>
                </c:pt>
                <c:pt idx="22">
                  <c:v>4252</c:v>
                </c:pt>
                <c:pt idx="23">
                  <c:v>1174</c:v>
                </c:pt>
                <c:pt idx="24">
                  <c:v>8973</c:v>
                </c:pt>
                <c:pt idx="25">
                  <c:v>29612</c:v>
                </c:pt>
                <c:pt idx="26">
                  <c:v>2991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6943-46C4-9EC3-7EF761942F2A}"/>
            </c:ext>
          </c:extLst>
        </c:ser>
        <c:ser>
          <c:idx val="23"/>
          <c:order val="23"/>
          <c:tx>
            <c:strRef>
              <c:f>'Time Plot'!$Y$1</c:f>
              <c:strCache>
                <c:ptCount val="1"/>
                <c:pt idx="0">
                  <c:v>Sum of 12/1/2014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Plot'!$Y$2:$Y$31</c:f>
              <c:numCache>
                <c:formatCode>General</c:formatCode>
                <c:ptCount val="29"/>
                <c:pt idx="0">
                  <c:v>53347</c:v>
                </c:pt>
                <c:pt idx="1">
                  <c:v>2332</c:v>
                </c:pt>
                <c:pt idx="2">
                  <c:v>0</c:v>
                </c:pt>
                <c:pt idx="3">
                  <c:v>54486</c:v>
                </c:pt>
                <c:pt idx="4">
                  <c:v>6024</c:v>
                </c:pt>
                <c:pt idx="5">
                  <c:v>2872</c:v>
                </c:pt>
                <c:pt idx="6">
                  <c:v>25377</c:v>
                </c:pt>
                <c:pt idx="7">
                  <c:v>208195</c:v>
                </c:pt>
                <c:pt idx="8">
                  <c:v>3835</c:v>
                </c:pt>
                <c:pt idx="9">
                  <c:v>0</c:v>
                </c:pt>
                <c:pt idx="10">
                  <c:v>2756</c:v>
                </c:pt>
                <c:pt idx="11">
                  <c:v>2804</c:v>
                </c:pt>
                <c:pt idx="12">
                  <c:v>0</c:v>
                </c:pt>
                <c:pt idx="13">
                  <c:v>183814</c:v>
                </c:pt>
                <c:pt idx="14">
                  <c:v>541</c:v>
                </c:pt>
                <c:pt idx="15">
                  <c:v>7282</c:v>
                </c:pt>
                <c:pt idx="16">
                  <c:v>44023</c:v>
                </c:pt>
                <c:pt idx="17">
                  <c:v>643</c:v>
                </c:pt>
                <c:pt idx="18">
                  <c:v>10511</c:v>
                </c:pt>
                <c:pt idx="19">
                  <c:v>52201</c:v>
                </c:pt>
                <c:pt idx="20">
                  <c:v>13105</c:v>
                </c:pt>
                <c:pt idx="21">
                  <c:v>3959</c:v>
                </c:pt>
                <c:pt idx="22">
                  <c:v>4791</c:v>
                </c:pt>
                <c:pt idx="23">
                  <c:v>1143</c:v>
                </c:pt>
                <c:pt idx="24">
                  <c:v>9336</c:v>
                </c:pt>
                <c:pt idx="25">
                  <c:v>32803</c:v>
                </c:pt>
                <c:pt idx="26">
                  <c:v>3636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6943-46C4-9EC3-7EF761942F2A}"/>
            </c:ext>
          </c:extLst>
        </c:ser>
        <c:ser>
          <c:idx val="24"/>
          <c:order val="24"/>
          <c:tx>
            <c:strRef>
              <c:f>'Time Plot'!$Z$1</c:f>
              <c:strCache>
                <c:ptCount val="1"/>
                <c:pt idx="0">
                  <c:v>Sum of 10/1/2015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Plot'!$Z$2:$Z$31</c:f>
              <c:numCache>
                <c:formatCode>General</c:formatCode>
                <c:ptCount val="29"/>
                <c:pt idx="0">
                  <c:v>68612</c:v>
                </c:pt>
                <c:pt idx="1">
                  <c:v>2849</c:v>
                </c:pt>
                <c:pt idx="2">
                  <c:v>0</c:v>
                </c:pt>
                <c:pt idx="3">
                  <c:v>71619</c:v>
                </c:pt>
                <c:pt idx="4">
                  <c:v>9850</c:v>
                </c:pt>
                <c:pt idx="5">
                  <c:v>3807</c:v>
                </c:pt>
                <c:pt idx="6">
                  <c:v>35480</c:v>
                </c:pt>
                <c:pt idx="7">
                  <c:v>239628</c:v>
                </c:pt>
                <c:pt idx="8">
                  <c:v>4040</c:v>
                </c:pt>
                <c:pt idx="9">
                  <c:v>77</c:v>
                </c:pt>
                <c:pt idx="10">
                  <c:v>3085</c:v>
                </c:pt>
                <c:pt idx="11">
                  <c:v>5159</c:v>
                </c:pt>
                <c:pt idx="12">
                  <c:v>2139</c:v>
                </c:pt>
                <c:pt idx="13">
                  <c:v>216516</c:v>
                </c:pt>
                <c:pt idx="14">
                  <c:v>783</c:v>
                </c:pt>
                <c:pt idx="15">
                  <c:v>7915</c:v>
                </c:pt>
                <c:pt idx="16">
                  <c:v>48247</c:v>
                </c:pt>
                <c:pt idx="17">
                  <c:v>3300</c:v>
                </c:pt>
                <c:pt idx="18">
                  <c:v>28586</c:v>
                </c:pt>
                <c:pt idx="19">
                  <c:v>55419</c:v>
                </c:pt>
                <c:pt idx="20">
                  <c:v>13877</c:v>
                </c:pt>
                <c:pt idx="21">
                  <c:v>6655</c:v>
                </c:pt>
                <c:pt idx="22">
                  <c:v>12459</c:v>
                </c:pt>
                <c:pt idx="23">
                  <c:v>3888</c:v>
                </c:pt>
                <c:pt idx="24">
                  <c:v>13919</c:v>
                </c:pt>
                <c:pt idx="25">
                  <c:v>55693</c:v>
                </c:pt>
                <c:pt idx="26">
                  <c:v>5506</c:v>
                </c:pt>
                <c:pt idx="27">
                  <c:v>1809</c:v>
                </c:pt>
                <c:pt idx="28">
                  <c:v>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6943-46C4-9EC3-7EF761942F2A}"/>
            </c:ext>
          </c:extLst>
        </c:ser>
        <c:ser>
          <c:idx val="25"/>
          <c:order val="25"/>
          <c:tx>
            <c:strRef>
              <c:f>'Time Plot'!$AA$1</c:f>
              <c:strCache>
                <c:ptCount val="1"/>
                <c:pt idx="0">
                  <c:v>Sum of 11/1/2015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Plot'!$AA$2:$AA$31</c:f>
              <c:numCache>
                <c:formatCode>General</c:formatCode>
                <c:ptCount val="29"/>
                <c:pt idx="0">
                  <c:v>69524</c:v>
                </c:pt>
                <c:pt idx="1">
                  <c:v>2884</c:v>
                </c:pt>
                <c:pt idx="2">
                  <c:v>919</c:v>
                </c:pt>
                <c:pt idx="3">
                  <c:v>72828</c:v>
                </c:pt>
                <c:pt idx="4">
                  <c:v>10087</c:v>
                </c:pt>
                <c:pt idx="5">
                  <c:v>3885</c:v>
                </c:pt>
                <c:pt idx="6">
                  <c:v>36078</c:v>
                </c:pt>
                <c:pt idx="7">
                  <c:v>241979</c:v>
                </c:pt>
                <c:pt idx="8">
                  <c:v>4056</c:v>
                </c:pt>
                <c:pt idx="9">
                  <c:v>119</c:v>
                </c:pt>
                <c:pt idx="10">
                  <c:v>3117</c:v>
                </c:pt>
                <c:pt idx="11">
                  <c:v>5337</c:v>
                </c:pt>
                <c:pt idx="12">
                  <c:v>2351</c:v>
                </c:pt>
                <c:pt idx="13">
                  <c:v>219153</c:v>
                </c:pt>
                <c:pt idx="14">
                  <c:v>793</c:v>
                </c:pt>
                <c:pt idx="15">
                  <c:v>7969</c:v>
                </c:pt>
                <c:pt idx="16">
                  <c:v>48621</c:v>
                </c:pt>
                <c:pt idx="17">
                  <c:v>3479</c:v>
                </c:pt>
                <c:pt idx="18">
                  <c:v>29693</c:v>
                </c:pt>
                <c:pt idx="19">
                  <c:v>55738</c:v>
                </c:pt>
                <c:pt idx="20">
                  <c:v>13947</c:v>
                </c:pt>
                <c:pt idx="21">
                  <c:v>6815</c:v>
                </c:pt>
                <c:pt idx="22">
                  <c:v>12378</c:v>
                </c:pt>
                <c:pt idx="23">
                  <c:v>4194</c:v>
                </c:pt>
                <c:pt idx="24">
                  <c:v>13903</c:v>
                </c:pt>
                <c:pt idx="25">
                  <c:v>58061</c:v>
                </c:pt>
                <c:pt idx="26">
                  <c:v>5604</c:v>
                </c:pt>
                <c:pt idx="27">
                  <c:v>2004</c:v>
                </c:pt>
                <c:pt idx="28">
                  <c:v>4662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6943-46C4-9EC3-7EF761942F2A}"/>
            </c:ext>
          </c:extLst>
        </c:ser>
        <c:ser>
          <c:idx val="26"/>
          <c:order val="26"/>
          <c:tx>
            <c:strRef>
              <c:f>'Time Plot'!$AB$1</c:f>
              <c:strCache>
                <c:ptCount val="1"/>
                <c:pt idx="0">
                  <c:v>Sum of 12/1/2015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Plot'!$AB$2:$AB$31</c:f>
              <c:numCache>
                <c:formatCode>General</c:formatCode>
                <c:ptCount val="29"/>
                <c:pt idx="0">
                  <c:v>70377</c:v>
                </c:pt>
                <c:pt idx="1">
                  <c:v>2925</c:v>
                </c:pt>
                <c:pt idx="2">
                  <c:v>597</c:v>
                </c:pt>
                <c:pt idx="3">
                  <c:v>74906</c:v>
                </c:pt>
                <c:pt idx="4">
                  <c:v>10315</c:v>
                </c:pt>
                <c:pt idx="5">
                  <c:v>3949</c:v>
                </c:pt>
                <c:pt idx="6">
                  <c:v>36683</c:v>
                </c:pt>
                <c:pt idx="7">
                  <c:v>244134</c:v>
                </c:pt>
                <c:pt idx="8">
                  <c:v>4068</c:v>
                </c:pt>
                <c:pt idx="9">
                  <c:v>157</c:v>
                </c:pt>
                <c:pt idx="10">
                  <c:v>3145</c:v>
                </c:pt>
                <c:pt idx="11">
                  <c:v>5487</c:v>
                </c:pt>
                <c:pt idx="12">
                  <c:v>2538</c:v>
                </c:pt>
                <c:pt idx="13">
                  <c:v>221746</c:v>
                </c:pt>
                <c:pt idx="14">
                  <c:v>823</c:v>
                </c:pt>
                <c:pt idx="15">
                  <c:v>8020</c:v>
                </c:pt>
                <c:pt idx="16">
                  <c:v>48999</c:v>
                </c:pt>
                <c:pt idx="17">
                  <c:v>3655</c:v>
                </c:pt>
                <c:pt idx="18">
                  <c:v>30842</c:v>
                </c:pt>
                <c:pt idx="19">
                  <c:v>56008</c:v>
                </c:pt>
                <c:pt idx="20">
                  <c:v>14033</c:v>
                </c:pt>
                <c:pt idx="21">
                  <c:v>6963</c:v>
                </c:pt>
                <c:pt idx="22">
                  <c:v>12314</c:v>
                </c:pt>
                <c:pt idx="23">
                  <c:v>4440</c:v>
                </c:pt>
                <c:pt idx="24">
                  <c:v>13963</c:v>
                </c:pt>
                <c:pt idx="25">
                  <c:v>60036</c:v>
                </c:pt>
                <c:pt idx="26">
                  <c:v>5696</c:v>
                </c:pt>
                <c:pt idx="27">
                  <c:v>2146</c:v>
                </c:pt>
                <c:pt idx="28">
                  <c:v>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6943-46C4-9EC3-7EF761942F2A}"/>
            </c:ext>
          </c:extLst>
        </c:ser>
        <c:ser>
          <c:idx val="27"/>
          <c:order val="27"/>
          <c:tx>
            <c:strRef>
              <c:f>'Time Plot'!$AC$1</c:f>
              <c:strCache>
                <c:ptCount val="1"/>
                <c:pt idx="0">
                  <c:v>Sum of 10/1/2016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 Plot'!$A$2:$A$31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'Time Plot'!$AC$2:$AC$31</c:f>
              <c:numCache>
                <c:formatCode>General</c:formatCode>
                <c:ptCount val="29"/>
                <c:pt idx="0">
                  <c:v>77344</c:v>
                </c:pt>
                <c:pt idx="1">
                  <c:v>3228</c:v>
                </c:pt>
                <c:pt idx="2">
                  <c:v>220</c:v>
                </c:pt>
                <c:pt idx="3">
                  <c:v>86101</c:v>
                </c:pt>
                <c:pt idx="4">
                  <c:v>11994</c:v>
                </c:pt>
                <c:pt idx="5">
                  <c:v>4508</c:v>
                </c:pt>
                <c:pt idx="6">
                  <c:v>41110</c:v>
                </c:pt>
                <c:pt idx="7">
                  <c:v>262063</c:v>
                </c:pt>
                <c:pt idx="8">
                  <c:v>4235</c:v>
                </c:pt>
                <c:pt idx="9">
                  <c:v>420</c:v>
                </c:pt>
                <c:pt idx="10">
                  <c:v>3371</c:v>
                </c:pt>
                <c:pt idx="11">
                  <c:v>6710</c:v>
                </c:pt>
                <c:pt idx="12">
                  <c:v>6706</c:v>
                </c:pt>
                <c:pt idx="13">
                  <c:v>249527</c:v>
                </c:pt>
                <c:pt idx="14">
                  <c:v>979</c:v>
                </c:pt>
                <c:pt idx="15">
                  <c:v>8488</c:v>
                </c:pt>
                <c:pt idx="16">
                  <c:v>52123</c:v>
                </c:pt>
                <c:pt idx="17">
                  <c:v>4742</c:v>
                </c:pt>
                <c:pt idx="18">
                  <c:v>42103</c:v>
                </c:pt>
                <c:pt idx="19">
                  <c:v>58566</c:v>
                </c:pt>
                <c:pt idx="20">
                  <c:v>14631</c:v>
                </c:pt>
                <c:pt idx="21">
                  <c:v>8103</c:v>
                </c:pt>
                <c:pt idx="22">
                  <c:v>17496</c:v>
                </c:pt>
                <c:pt idx="23">
                  <c:v>8999</c:v>
                </c:pt>
                <c:pt idx="24">
                  <c:v>16617</c:v>
                </c:pt>
                <c:pt idx="25">
                  <c:v>75479</c:v>
                </c:pt>
                <c:pt idx="26">
                  <c:v>6384</c:v>
                </c:pt>
                <c:pt idx="27">
                  <c:v>3713</c:v>
                </c:pt>
                <c:pt idx="28">
                  <c:v>9178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2-6943-46C4-9EC3-7EF76194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22783"/>
        <c:axId val="29726527"/>
      </c:barChart>
      <c:catAx>
        <c:axId val="297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6527"/>
        <c:crosses val="autoZero"/>
        <c:auto val="1"/>
        <c:lblAlgn val="ctr"/>
        <c:lblOffset val="100"/>
        <c:noMultiLvlLbl val="0"/>
      </c:catAx>
      <c:valAx>
        <c:axId val="297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[SalesTrend.xlsx]Size Plot!PivotTable10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'Size Plot'!$B$1</c:f>
              <c:strCache>
                <c:ptCount val="1"/>
                <c:pt idx="0">
                  <c:v>Sum of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Plot'!$B$2:$B$12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4476</c:v>
                </c:pt>
                <c:pt idx="9">
                  <c:v>5210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A-49F0-8147-67267AD420E5}"/>
            </c:ext>
          </c:extLst>
        </c:ser>
        <c:ser>
          <c:idx val="1"/>
          <c:order val="1"/>
          <c:tx>
            <c:strRef>
              <c:f>'Size Plot'!$C$1</c:f>
              <c:strCache>
                <c:ptCount val="1"/>
                <c:pt idx="0">
                  <c:v>Sum of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Plot'!$C$2:$C$12</c:f>
              <c:numCache>
                <c:formatCode>General</c:formatCode>
                <c:ptCount val="10"/>
                <c:pt idx="0">
                  <c:v>1924</c:v>
                </c:pt>
                <c:pt idx="1">
                  <c:v>27833</c:v>
                </c:pt>
                <c:pt idx="2">
                  <c:v>39072</c:v>
                </c:pt>
                <c:pt idx="3">
                  <c:v>44816</c:v>
                </c:pt>
                <c:pt idx="4">
                  <c:v>48772</c:v>
                </c:pt>
                <c:pt idx="5">
                  <c:v>51769</c:v>
                </c:pt>
                <c:pt idx="6">
                  <c:v>54192</c:v>
                </c:pt>
                <c:pt idx="7">
                  <c:v>56230</c:v>
                </c:pt>
                <c:pt idx="8">
                  <c:v>57988</c:v>
                </c:pt>
                <c:pt idx="9">
                  <c:v>49495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A-49F0-8147-67267AD420E5}"/>
            </c:ext>
          </c:extLst>
        </c:ser>
        <c:ser>
          <c:idx val="2"/>
          <c:order val="2"/>
          <c:tx>
            <c:strRef>
              <c:f>'Size Plot'!$D$1</c:f>
              <c:strCache>
                <c:ptCount val="1"/>
                <c:pt idx="0">
                  <c:v>Sum of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Plot'!$D$2:$D$12</c:f>
              <c:numCache>
                <c:formatCode>General</c:formatCode>
                <c:ptCount val="10"/>
                <c:pt idx="0">
                  <c:v>0</c:v>
                </c:pt>
                <c:pt idx="1">
                  <c:v>1623</c:v>
                </c:pt>
                <c:pt idx="2">
                  <c:v>23620</c:v>
                </c:pt>
                <c:pt idx="3">
                  <c:v>33145</c:v>
                </c:pt>
                <c:pt idx="4">
                  <c:v>38031</c:v>
                </c:pt>
                <c:pt idx="5">
                  <c:v>41375</c:v>
                </c:pt>
                <c:pt idx="6">
                  <c:v>43923</c:v>
                </c:pt>
                <c:pt idx="7">
                  <c:v>45981</c:v>
                </c:pt>
                <c:pt idx="8">
                  <c:v>47700</c:v>
                </c:pt>
                <c:pt idx="9">
                  <c:v>40895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BA-49F0-8147-67267AD420E5}"/>
            </c:ext>
          </c:extLst>
        </c:ser>
        <c:ser>
          <c:idx val="3"/>
          <c:order val="3"/>
          <c:tx>
            <c:strRef>
              <c:f>'Size Plot'!$E$1</c:f>
              <c:strCache>
                <c:ptCount val="1"/>
                <c:pt idx="0">
                  <c:v>Sum of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Plot'!$E$2:$E$12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845</c:v>
                </c:pt>
                <c:pt idx="3">
                  <c:v>29399</c:v>
                </c:pt>
                <c:pt idx="4">
                  <c:v>43233</c:v>
                </c:pt>
                <c:pt idx="5">
                  <c:v>49969</c:v>
                </c:pt>
                <c:pt idx="6">
                  <c:v>54536</c:v>
                </c:pt>
                <c:pt idx="7">
                  <c:v>57974</c:v>
                </c:pt>
                <c:pt idx="8">
                  <c:v>60751</c:v>
                </c:pt>
                <c:pt idx="9">
                  <c:v>52423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BA-49F0-8147-67267AD420E5}"/>
            </c:ext>
          </c:extLst>
        </c:ser>
        <c:ser>
          <c:idx val="4"/>
          <c:order val="4"/>
          <c:tx>
            <c:strRef>
              <c:f>'Size Plot'!$F$1</c:f>
              <c:strCache>
                <c:ptCount val="1"/>
                <c:pt idx="0">
                  <c:v>Sum of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Plot'!$F$2:$F$12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22471</c:v>
                </c:pt>
                <c:pt idx="6">
                  <c:v>39079</c:v>
                </c:pt>
                <c:pt idx="7">
                  <c:v>45969</c:v>
                </c:pt>
                <c:pt idx="8">
                  <c:v>50471</c:v>
                </c:pt>
                <c:pt idx="9">
                  <c:v>44661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ABA-49F0-8147-67267AD420E5}"/>
            </c:ext>
          </c:extLst>
        </c:ser>
        <c:ser>
          <c:idx val="5"/>
          <c:order val="5"/>
          <c:tx>
            <c:strRef>
              <c:f>'Size Plot'!$G$1</c:f>
              <c:strCache>
                <c:ptCount val="1"/>
                <c:pt idx="0">
                  <c:v>Sum of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Plot'!$G$2:$G$12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21044</c:v>
                </c:pt>
                <c:pt idx="7">
                  <c:v>33034</c:v>
                </c:pt>
                <c:pt idx="8">
                  <c:v>38515</c:v>
                </c:pt>
                <c:pt idx="9">
                  <c:v>34917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BA-49F0-8147-67267AD420E5}"/>
            </c:ext>
          </c:extLst>
        </c:ser>
        <c:ser>
          <c:idx val="6"/>
          <c:order val="6"/>
          <c:tx>
            <c:strRef>
              <c:f>'Size Plot'!$H$1</c:f>
              <c:strCache>
                <c:ptCount val="1"/>
                <c:pt idx="0">
                  <c:v>Sum of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Plot'!$H$2:$H$12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1049</c:v>
                </c:pt>
                <c:pt idx="5">
                  <c:v>2870</c:v>
                </c:pt>
                <c:pt idx="6">
                  <c:v>5945</c:v>
                </c:pt>
                <c:pt idx="7">
                  <c:v>9013</c:v>
                </c:pt>
                <c:pt idx="8">
                  <c:v>11046</c:v>
                </c:pt>
                <c:pt idx="9">
                  <c:v>10425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ABA-49F0-8147-67267AD420E5}"/>
            </c:ext>
          </c:extLst>
        </c:ser>
        <c:ser>
          <c:idx val="7"/>
          <c:order val="7"/>
          <c:tx>
            <c:strRef>
              <c:f>'Size Plot'!$I$1</c:f>
              <c:strCache>
                <c:ptCount val="1"/>
                <c:pt idx="0">
                  <c:v>Sum of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Plot'!$I$2:$I$12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2142</c:v>
                </c:pt>
                <c:pt idx="7">
                  <c:v>2114</c:v>
                </c:pt>
                <c:pt idx="8">
                  <c:v>5798</c:v>
                </c:pt>
                <c:pt idx="9">
                  <c:v>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BA-49F0-8147-67267AD420E5}"/>
            </c:ext>
          </c:extLst>
        </c:ser>
        <c:ser>
          <c:idx val="8"/>
          <c:order val="8"/>
          <c:tx>
            <c:strRef>
              <c:f>'Size Plot'!$J$1</c:f>
              <c:strCache>
                <c:ptCount val="1"/>
                <c:pt idx="0">
                  <c:v>Sum of 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Plot'!$J$2:$J$12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1020</c:v>
                </c:pt>
                <c:pt idx="4">
                  <c:v>2775</c:v>
                </c:pt>
                <c:pt idx="5">
                  <c:v>5722</c:v>
                </c:pt>
                <c:pt idx="6">
                  <c:v>8703</c:v>
                </c:pt>
                <c:pt idx="7">
                  <c:v>10681</c:v>
                </c:pt>
                <c:pt idx="8">
                  <c:v>12145</c:v>
                </c:pt>
                <c:pt idx="9">
                  <c:v>11041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ABA-49F0-8147-67267AD420E5}"/>
            </c:ext>
          </c:extLst>
        </c:ser>
        <c:ser>
          <c:idx val="9"/>
          <c:order val="9"/>
          <c:tx>
            <c:strRef>
              <c:f>'Size Plot'!$K$1</c:f>
              <c:strCache>
                <c:ptCount val="1"/>
                <c:pt idx="0">
                  <c:v>Sum of 13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'Size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'Size Plot'!$K$2:$K$12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656</c:v>
                </c:pt>
                <c:pt idx="6">
                  <c:v>22786</c:v>
                </c:pt>
                <c:pt idx="7">
                  <c:v>33529</c:v>
                </c:pt>
                <c:pt idx="8">
                  <c:v>38739</c:v>
                </c:pt>
                <c:pt idx="9">
                  <c:v>35002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BA-49F0-8147-67267AD42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34655"/>
        <c:axId val="42436735"/>
      </c:lineChart>
      <c:catAx>
        <c:axId val="4243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6735"/>
        <c:crosses val="autoZero"/>
        <c:auto val="1"/>
        <c:lblAlgn val="ctr"/>
        <c:lblOffset val="100"/>
        <c:noMultiLvlLbl val="0"/>
      </c:catAx>
      <c:valAx>
        <c:axId val="4243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[SalesTrend.xlsx]Thickness Plot!PivotTable2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Thickness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'Thickness Plot'!$B$1</c:f>
              <c:strCache>
                <c:ptCount val="1"/>
                <c:pt idx="0">
                  <c:v>Sum of 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Plot'!$B$2:$B$12</c:f>
              <c:numCache>
                <c:formatCode>General</c:formatCode>
                <c:ptCount val="10"/>
                <c:pt idx="0">
                  <c:v>6667</c:v>
                </c:pt>
                <c:pt idx="1">
                  <c:v>25950</c:v>
                </c:pt>
                <c:pt idx="2">
                  <c:v>32616</c:v>
                </c:pt>
                <c:pt idx="3">
                  <c:v>36559</c:v>
                </c:pt>
                <c:pt idx="4">
                  <c:v>39373</c:v>
                </c:pt>
                <c:pt idx="5">
                  <c:v>41584</c:v>
                </c:pt>
                <c:pt idx="6">
                  <c:v>43383</c:v>
                </c:pt>
                <c:pt idx="7">
                  <c:v>44927</c:v>
                </c:pt>
                <c:pt idx="8">
                  <c:v>46244</c:v>
                </c:pt>
                <c:pt idx="9">
                  <c:v>39434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A9-4274-9192-EA074591F5E9}"/>
            </c:ext>
          </c:extLst>
        </c:ser>
        <c:ser>
          <c:idx val="1"/>
          <c:order val="1"/>
          <c:tx>
            <c:strRef>
              <c:f>'Thickness Plot'!$C$1</c:f>
              <c:strCache>
                <c:ptCount val="1"/>
                <c:pt idx="0">
                  <c:v>Sum of 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Plot'!$C$2:$C$12</c:f>
              <c:numCache>
                <c:formatCode>General</c:formatCode>
                <c:ptCount val="10"/>
                <c:pt idx="0">
                  <c:v>4283</c:v>
                </c:pt>
                <c:pt idx="1">
                  <c:v>25617</c:v>
                </c:pt>
                <c:pt idx="2">
                  <c:v>33668</c:v>
                </c:pt>
                <c:pt idx="3">
                  <c:v>38139</c:v>
                </c:pt>
                <c:pt idx="4">
                  <c:v>41295</c:v>
                </c:pt>
                <c:pt idx="5">
                  <c:v>43692</c:v>
                </c:pt>
                <c:pt idx="6">
                  <c:v>45666</c:v>
                </c:pt>
                <c:pt idx="7">
                  <c:v>47321</c:v>
                </c:pt>
                <c:pt idx="8">
                  <c:v>48753</c:v>
                </c:pt>
                <c:pt idx="9">
                  <c:v>41608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A9-4274-9192-EA074591F5E9}"/>
            </c:ext>
          </c:extLst>
        </c:ser>
        <c:ser>
          <c:idx val="2"/>
          <c:order val="2"/>
          <c:tx>
            <c:strRef>
              <c:f>'Thickness Plot'!$D$1</c:f>
              <c:strCache>
                <c:ptCount val="1"/>
                <c:pt idx="0">
                  <c:v>Sum of 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Plot'!$D$2:$D$12</c:f>
              <c:numCache>
                <c:formatCode>General</c:formatCode>
                <c:ptCount val="10"/>
                <c:pt idx="0">
                  <c:v>3051</c:v>
                </c:pt>
                <c:pt idx="1">
                  <c:v>2983</c:v>
                </c:pt>
                <c:pt idx="2">
                  <c:v>8250</c:v>
                </c:pt>
                <c:pt idx="3">
                  <c:v>11529</c:v>
                </c:pt>
                <c:pt idx="4">
                  <c:v>13808</c:v>
                </c:pt>
                <c:pt idx="5">
                  <c:v>15569</c:v>
                </c:pt>
                <c:pt idx="6">
                  <c:v>17011</c:v>
                </c:pt>
                <c:pt idx="7">
                  <c:v>18200</c:v>
                </c:pt>
                <c:pt idx="8">
                  <c:v>19231</c:v>
                </c:pt>
                <c:pt idx="9">
                  <c:v>16708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A9-4274-9192-EA074591F5E9}"/>
            </c:ext>
          </c:extLst>
        </c:ser>
        <c:ser>
          <c:idx val="3"/>
          <c:order val="3"/>
          <c:tx>
            <c:strRef>
              <c:f>'Thickness Plot'!$E$1</c:f>
              <c:strCache>
                <c:ptCount val="1"/>
                <c:pt idx="0">
                  <c:v>Sum of 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Plot'!$E$2:$E$12</c:f>
              <c:numCache>
                <c:formatCode>General</c:formatCode>
                <c:ptCount val="10"/>
                <c:pt idx="0">
                  <c:v>3381</c:v>
                </c:pt>
                <c:pt idx="1">
                  <c:v>29081</c:v>
                </c:pt>
                <c:pt idx="2">
                  <c:v>39333</c:v>
                </c:pt>
                <c:pt idx="3">
                  <c:v>44829</c:v>
                </c:pt>
                <c:pt idx="4">
                  <c:v>48646</c:v>
                </c:pt>
                <c:pt idx="5">
                  <c:v>51584</c:v>
                </c:pt>
                <c:pt idx="6">
                  <c:v>53923</c:v>
                </c:pt>
                <c:pt idx="7">
                  <c:v>55943</c:v>
                </c:pt>
                <c:pt idx="8">
                  <c:v>57674</c:v>
                </c:pt>
                <c:pt idx="9">
                  <c:v>49220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A9-4274-9192-EA074591F5E9}"/>
            </c:ext>
          </c:extLst>
        </c:ser>
        <c:ser>
          <c:idx val="4"/>
          <c:order val="4"/>
          <c:tx>
            <c:strRef>
              <c:f>'Thickness Plot'!$F$1</c:f>
              <c:strCache>
                <c:ptCount val="1"/>
                <c:pt idx="0">
                  <c:v>Sum of 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Plot'!$F$2:$F$12</c:f>
              <c:numCache>
                <c:formatCode>General</c:formatCode>
                <c:ptCount val="10"/>
                <c:pt idx="0">
                  <c:v>0</c:v>
                </c:pt>
                <c:pt idx="1">
                  <c:v>2687</c:v>
                </c:pt>
                <c:pt idx="2">
                  <c:v>3908</c:v>
                </c:pt>
                <c:pt idx="3">
                  <c:v>7181</c:v>
                </c:pt>
                <c:pt idx="4">
                  <c:v>9216</c:v>
                </c:pt>
                <c:pt idx="5">
                  <c:v>10705</c:v>
                </c:pt>
                <c:pt idx="6">
                  <c:v>11849</c:v>
                </c:pt>
                <c:pt idx="7">
                  <c:v>12842</c:v>
                </c:pt>
                <c:pt idx="8">
                  <c:v>13646</c:v>
                </c:pt>
                <c:pt idx="9">
                  <c:v>11913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A9-4274-9192-EA074591F5E9}"/>
            </c:ext>
          </c:extLst>
        </c:ser>
        <c:ser>
          <c:idx val="5"/>
          <c:order val="5"/>
          <c:tx>
            <c:strRef>
              <c:f>'Thickness Plot'!$G$1</c:f>
              <c:strCache>
                <c:ptCount val="1"/>
                <c:pt idx="0">
                  <c:v>Sum of 18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Plot'!$G$2:$G$12</c:f>
              <c:numCache>
                <c:formatCode>General</c:formatCode>
                <c:ptCount val="10"/>
                <c:pt idx="0">
                  <c:v>0</c:v>
                </c:pt>
                <c:pt idx="1">
                  <c:v>6016</c:v>
                </c:pt>
                <c:pt idx="2">
                  <c:v>35992</c:v>
                </c:pt>
                <c:pt idx="3">
                  <c:v>47308</c:v>
                </c:pt>
                <c:pt idx="4">
                  <c:v>53574</c:v>
                </c:pt>
                <c:pt idx="5">
                  <c:v>57980</c:v>
                </c:pt>
                <c:pt idx="6">
                  <c:v>61384</c:v>
                </c:pt>
                <c:pt idx="7">
                  <c:v>64141</c:v>
                </c:pt>
                <c:pt idx="8">
                  <c:v>66486</c:v>
                </c:pt>
                <c:pt idx="9">
                  <c:v>56951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A9-4274-9192-EA074591F5E9}"/>
            </c:ext>
          </c:extLst>
        </c:ser>
        <c:ser>
          <c:idx val="6"/>
          <c:order val="6"/>
          <c:tx>
            <c:strRef>
              <c:f>'Thickness Plot'!$H$1</c:f>
              <c:strCache>
                <c:ptCount val="1"/>
                <c:pt idx="0">
                  <c:v>Sum of 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Plot'!$H$2:$H$12</c:f>
              <c:numCache>
                <c:formatCode>General</c:formatCode>
                <c:ptCount val="10"/>
                <c:pt idx="0">
                  <c:v>0</c:v>
                </c:pt>
                <c:pt idx="1">
                  <c:v>2602</c:v>
                </c:pt>
                <c:pt idx="2">
                  <c:v>37530</c:v>
                </c:pt>
                <c:pt idx="3">
                  <c:v>52702</c:v>
                </c:pt>
                <c:pt idx="4">
                  <c:v>60457</c:v>
                </c:pt>
                <c:pt idx="5">
                  <c:v>65789</c:v>
                </c:pt>
                <c:pt idx="6">
                  <c:v>69812</c:v>
                </c:pt>
                <c:pt idx="7">
                  <c:v>73090</c:v>
                </c:pt>
                <c:pt idx="8">
                  <c:v>75864</c:v>
                </c:pt>
                <c:pt idx="9">
                  <c:v>65032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A9-4274-9192-EA074591F5E9}"/>
            </c:ext>
          </c:extLst>
        </c:ser>
        <c:ser>
          <c:idx val="7"/>
          <c:order val="7"/>
          <c:tx>
            <c:strRef>
              <c:f>'Thickness Plot'!$I$1</c:f>
              <c:strCache>
                <c:ptCount val="1"/>
                <c:pt idx="0">
                  <c:v>Sum of 14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Plot'!$I$2:$I$12</c:f>
              <c:numCache>
                <c:formatCode>General</c:formatCode>
                <c:ptCount val="10"/>
                <c:pt idx="0">
                  <c:v>0</c:v>
                </c:pt>
                <c:pt idx="1">
                  <c:v>1623</c:v>
                </c:pt>
                <c:pt idx="2">
                  <c:v>23620</c:v>
                </c:pt>
                <c:pt idx="3">
                  <c:v>33145</c:v>
                </c:pt>
                <c:pt idx="4">
                  <c:v>38031</c:v>
                </c:pt>
                <c:pt idx="5">
                  <c:v>41375</c:v>
                </c:pt>
                <c:pt idx="6">
                  <c:v>43923</c:v>
                </c:pt>
                <c:pt idx="7">
                  <c:v>45981</c:v>
                </c:pt>
                <c:pt idx="8">
                  <c:v>47700</c:v>
                </c:pt>
                <c:pt idx="9">
                  <c:v>40895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A9-4274-9192-EA074591F5E9}"/>
            </c:ext>
          </c:extLst>
        </c:ser>
        <c:ser>
          <c:idx val="8"/>
          <c:order val="8"/>
          <c:tx>
            <c:strRef>
              <c:f>'Thickness Plot'!$J$1</c:f>
              <c:strCache>
                <c:ptCount val="1"/>
                <c:pt idx="0">
                  <c:v>Sum of 17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Plot'!$J$2:$J$12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8762</c:v>
                </c:pt>
                <c:pt idx="3">
                  <c:v>26183</c:v>
                </c:pt>
                <c:pt idx="4">
                  <c:v>32359</c:v>
                </c:pt>
                <c:pt idx="5">
                  <c:v>36083</c:v>
                </c:pt>
                <c:pt idx="6">
                  <c:v>38795</c:v>
                </c:pt>
                <c:pt idx="7">
                  <c:v>40930</c:v>
                </c:pt>
                <c:pt idx="8">
                  <c:v>42651</c:v>
                </c:pt>
                <c:pt idx="9">
                  <c:v>36685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A9-4274-9192-EA074591F5E9}"/>
            </c:ext>
          </c:extLst>
        </c:ser>
        <c:ser>
          <c:idx val="9"/>
          <c:order val="9"/>
          <c:tx>
            <c:strRef>
              <c:f>'Thickness Plot'!$K$1</c:f>
              <c:strCache>
                <c:ptCount val="1"/>
                <c:pt idx="0">
                  <c:v>Sum of 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Plot'!$K$2:$K$12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1388</c:v>
                </c:pt>
                <c:pt idx="3">
                  <c:v>1997</c:v>
                </c:pt>
                <c:pt idx="4">
                  <c:v>5014</c:v>
                </c:pt>
                <c:pt idx="5">
                  <c:v>7348</c:v>
                </c:pt>
                <c:pt idx="6">
                  <c:v>8948</c:v>
                </c:pt>
                <c:pt idx="7">
                  <c:v>10144</c:v>
                </c:pt>
                <c:pt idx="8">
                  <c:v>11106</c:v>
                </c:pt>
                <c:pt idx="9">
                  <c:v>9874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A9-4274-9192-EA074591F5E9}"/>
            </c:ext>
          </c:extLst>
        </c:ser>
        <c:ser>
          <c:idx val="10"/>
          <c:order val="10"/>
          <c:tx>
            <c:strRef>
              <c:f>'Thickness Plot'!$L$1</c:f>
              <c:strCache>
                <c:ptCount val="1"/>
                <c:pt idx="0">
                  <c:v>Sum of 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Plot'!$L$2:$L$12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875</c:v>
                </c:pt>
                <c:pt idx="3">
                  <c:v>2398</c:v>
                </c:pt>
                <c:pt idx="4">
                  <c:v>4939</c:v>
                </c:pt>
                <c:pt idx="5">
                  <c:v>7534</c:v>
                </c:pt>
                <c:pt idx="6">
                  <c:v>9220</c:v>
                </c:pt>
                <c:pt idx="7">
                  <c:v>10503</c:v>
                </c:pt>
                <c:pt idx="8">
                  <c:v>11551</c:v>
                </c:pt>
                <c:pt idx="9">
                  <c:v>10291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A9-4274-9192-EA074591F5E9}"/>
            </c:ext>
          </c:extLst>
        </c:ser>
        <c:ser>
          <c:idx val="11"/>
          <c:order val="11"/>
          <c:tx>
            <c:strRef>
              <c:f>'Thickness Plot'!$M$1</c:f>
              <c:strCache>
                <c:ptCount val="1"/>
                <c:pt idx="0">
                  <c:v>Sum of 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Plot'!$M$2:$M$12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2082</c:v>
                </c:pt>
                <c:pt idx="4">
                  <c:v>2026</c:v>
                </c:pt>
                <c:pt idx="5">
                  <c:v>5612</c:v>
                </c:pt>
                <c:pt idx="6">
                  <c:v>7852</c:v>
                </c:pt>
                <c:pt idx="7">
                  <c:v>9398</c:v>
                </c:pt>
                <c:pt idx="8">
                  <c:v>10573</c:v>
                </c:pt>
                <c:pt idx="9">
                  <c:v>9546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A9-4274-9192-EA074591F5E9}"/>
            </c:ext>
          </c:extLst>
        </c:ser>
        <c:ser>
          <c:idx val="12"/>
          <c:order val="12"/>
          <c:tx>
            <c:strRef>
              <c:f>'Thickness Plot'!$N$1</c:f>
              <c:strCache>
                <c:ptCount val="1"/>
                <c:pt idx="0">
                  <c:v>Sum of 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'Thickness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'Thickness Plot'!$N$2:$N$12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810</c:v>
                </c:pt>
                <c:pt idx="4">
                  <c:v>2226</c:v>
                </c:pt>
                <c:pt idx="5">
                  <c:v>4574</c:v>
                </c:pt>
                <c:pt idx="6">
                  <c:v>6932</c:v>
                </c:pt>
                <c:pt idx="7">
                  <c:v>8523</c:v>
                </c:pt>
                <c:pt idx="8">
                  <c:v>9697</c:v>
                </c:pt>
                <c:pt idx="9">
                  <c:v>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A9-4274-9192-EA074591F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5240080"/>
        <c:axId val="985240912"/>
      </c:lineChart>
      <c:catAx>
        <c:axId val="98524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40912"/>
        <c:crosses val="autoZero"/>
        <c:auto val="1"/>
        <c:lblAlgn val="ctr"/>
        <c:lblOffset val="100"/>
        <c:noMultiLvlLbl val="0"/>
      </c:catAx>
      <c:valAx>
        <c:axId val="9852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(Unit)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4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[SalesTrend.xlsx]RAM Plot!PivotTable3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'RAM Plot'!$B$1</c:f>
              <c:strCache>
                <c:ptCount val="1"/>
                <c:pt idx="0">
                  <c:v>Sum of 1024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Plot'!$B$2:$B$12</c:f>
              <c:numCache>
                <c:formatCode>General</c:formatCode>
                <c:ptCount val="10"/>
                <c:pt idx="0">
                  <c:v>6667</c:v>
                </c:pt>
                <c:pt idx="1">
                  <c:v>25950</c:v>
                </c:pt>
                <c:pt idx="2">
                  <c:v>32616</c:v>
                </c:pt>
                <c:pt idx="3">
                  <c:v>36559</c:v>
                </c:pt>
                <c:pt idx="4">
                  <c:v>39373</c:v>
                </c:pt>
                <c:pt idx="5">
                  <c:v>41584</c:v>
                </c:pt>
                <c:pt idx="6">
                  <c:v>43383</c:v>
                </c:pt>
                <c:pt idx="7">
                  <c:v>44927</c:v>
                </c:pt>
                <c:pt idx="8">
                  <c:v>46244</c:v>
                </c:pt>
                <c:pt idx="9">
                  <c:v>39434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FD-4250-AB9E-03174C6C60F6}"/>
            </c:ext>
          </c:extLst>
        </c:ser>
        <c:ser>
          <c:idx val="1"/>
          <c:order val="1"/>
          <c:tx>
            <c:strRef>
              <c:f>'RAM Plot'!$C$1</c:f>
              <c:strCache>
                <c:ptCount val="1"/>
                <c:pt idx="0">
                  <c:v>Sum of 256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Plot'!$C$2:$C$12</c:f>
              <c:numCache>
                <c:formatCode>General</c:formatCode>
                <c:ptCount val="10"/>
                <c:pt idx="0">
                  <c:v>4283</c:v>
                </c:pt>
                <c:pt idx="1">
                  <c:v>25617</c:v>
                </c:pt>
                <c:pt idx="2">
                  <c:v>33668</c:v>
                </c:pt>
                <c:pt idx="3">
                  <c:v>38139</c:v>
                </c:pt>
                <c:pt idx="4">
                  <c:v>41295</c:v>
                </c:pt>
                <c:pt idx="5">
                  <c:v>43692</c:v>
                </c:pt>
                <c:pt idx="6">
                  <c:v>45666</c:v>
                </c:pt>
                <c:pt idx="7">
                  <c:v>47321</c:v>
                </c:pt>
                <c:pt idx="8">
                  <c:v>48753</c:v>
                </c:pt>
                <c:pt idx="9">
                  <c:v>41608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FD-4250-AB9E-03174C6C60F6}"/>
            </c:ext>
          </c:extLst>
        </c:ser>
        <c:ser>
          <c:idx val="2"/>
          <c:order val="2"/>
          <c:tx>
            <c:strRef>
              <c:f>'RAM Plot'!$D$1</c:f>
              <c:strCache>
                <c:ptCount val="1"/>
                <c:pt idx="0">
                  <c:v>Sum of 2564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Plot'!$D$2:$D$12</c:f>
              <c:numCache>
                <c:formatCode>General</c:formatCode>
                <c:ptCount val="10"/>
                <c:pt idx="0">
                  <c:v>1924</c:v>
                </c:pt>
                <c:pt idx="1">
                  <c:v>27833</c:v>
                </c:pt>
                <c:pt idx="2">
                  <c:v>39072</c:v>
                </c:pt>
                <c:pt idx="3">
                  <c:v>44816</c:v>
                </c:pt>
                <c:pt idx="4">
                  <c:v>48772</c:v>
                </c:pt>
                <c:pt idx="5">
                  <c:v>51769</c:v>
                </c:pt>
                <c:pt idx="6">
                  <c:v>54192</c:v>
                </c:pt>
                <c:pt idx="7">
                  <c:v>56230</c:v>
                </c:pt>
                <c:pt idx="8">
                  <c:v>57988</c:v>
                </c:pt>
                <c:pt idx="9">
                  <c:v>49495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FD-4250-AB9E-03174C6C60F6}"/>
            </c:ext>
          </c:extLst>
        </c:ser>
        <c:ser>
          <c:idx val="3"/>
          <c:order val="3"/>
          <c:tx>
            <c:strRef>
              <c:f>'RAM Plot'!$E$1</c:f>
              <c:strCache>
                <c:ptCount val="1"/>
                <c:pt idx="0">
                  <c:v>Sum of 512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Plot'!$E$2:$E$12</c:f>
              <c:numCache>
                <c:formatCode>General</c:formatCode>
                <c:ptCount val="10"/>
                <c:pt idx="0">
                  <c:v>0</c:v>
                </c:pt>
                <c:pt idx="1">
                  <c:v>3231</c:v>
                </c:pt>
                <c:pt idx="2">
                  <c:v>4370</c:v>
                </c:pt>
                <c:pt idx="3">
                  <c:v>8690</c:v>
                </c:pt>
                <c:pt idx="4">
                  <c:v>11295</c:v>
                </c:pt>
                <c:pt idx="5">
                  <c:v>13197</c:v>
                </c:pt>
                <c:pt idx="6">
                  <c:v>14678</c:v>
                </c:pt>
                <c:pt idx="7">
                  <c:v>15888</c:v>
                </c:pt>
                <c:pt idx="8">
                  <c:v>16893</c:v>
                </c:pt>
                <c:pt idx="9">
                  <c:v>14773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FD-4250-AB9E-03174C6C60F6}"/>
            </c:ext>
          </c:extLst>
        </c:ser>
        <c:ser>
          <c:idx val="4"/>
          <c:order val="4"/>
          <c:tx>
            <c:strRef>
              <c:f>'RAM Plot'!$F$1</c:f>
              <c:strCache>
                <c:ptCount val="1"/>
                <c:pt idx="0">
                  <c:v>Sum of 384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Plot'!$F$2:$F$12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845</c:v>
                </c:pt>
                <c:pt idx="3">
                  <c:v>29399</c:v>
                </c:pt>
                <c:pt idx="4">
                  <c:v>43233</c:v>
                </c:pt>
                <c:pt idx="5">
                  <c:v>49969</c:v>
                </c:pt>
                <c:pt idx="6">
                  <c:v>54536</c:v>
                </c:pt>
                <c:pt idx="7">
                  <c:v>57974</c:v>
                </c:pt>
                <c:pt idx="8">
                  <c:v>60751</c:v>
                </c:pt>
                <c:pt idx="9">
                  <c:v>52423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FD-4250-AB9E-03174C6C60F6}"/>
            </c:ext>
          </c:extLst>
        </c:ser>
        <c:ser>
          <c:idx val="5"/>
          <c:order val="5"/>
          <c:tx>
            <c:strRef>
              <c:f>'RAM Plot'!$G$1</c:f>
              <c:strCache>
                <c:ptCount val="1"/>
                <c:pt idx="0">
                  <c:v>Sum of 3842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Plot'!$G$2:$G$12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18200</c:v>
                </c:pt>
                <c:pt idx="4">
                  <c:v>31644</c:v>
                </c:pt>
                <c:pt idx="5">
                  <c:v>37211</c:v>
                </c:pt>
                <c:pt idx="6">
                  <c:v>40871</c:v>
                </c:pt>
                <c:pt idx="7">
                  <c:v>43590</c:v>
                </c:pt>
                <c:pt idx="8">
                  <c:v>45772</c:v>
                </c:pt>
                <c:pt idx="9">
                  <c:v>39528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FD-4250-AB9E-03174C6C60F6}"/>
            </c:ext>
          </c:extLst>
        </c:ser>
        <c:ser>
          <c:idx val="6"/>
          <c:order val="6"/>
          <c:tx>
            <c:strRef>
              <c:f>'RAM Plot'!$H$1</c:f>
              <c:strCache>
                <c:ptCount val="1"/>
                <c:pt idx="0">
                  <c:v>Sum of 2048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Plot'!$H$2:$H$12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20913</c:v>
                </c:pt>
                <c:pt idx="6">
                  <c:v>32836</c:v>
                </c:pt>
                <c:pt idx="7">
                  <c:v>38265</c:v>
                </c:pt>
                <c:pt idx="8">
                  <c:v>41889</c:v>
                </c:pt>
                <c:pt idx="9">
                  <c:v>37016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FD-4250-AB9E-03174C6C60F6}"/>
            </c:ext>
          </c:extLst>
        </c:ser>
        <c:ser>
          <c:idx val="7"/>
          <c:order val="7"/>
          <c:tx>
            <c:strRef>
              <c:f>'RAM Plot'!$I$1</c:f>
              <c:strCache>
                <c:ptCount val="1"/>
                <c:pt idx="0">
                  <c:v>Sum of 4096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Plot'!$I$2:$I$12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1957</c:v>
                </c:pt>
                <c:pt idx="9">
                  <c:v>2147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3FD-4250-AB9E-03174C6C60F6}"/>
            </c:ext>
          </c:extLst>
        </c:ser>
        <c:ser>
          <c:idx val="8"/>
          <c:order val="8"/>
          <c:tx>
            <c:strRef>
              <c:f>'RAM Plot'!$J$1</c:f>
              <c:strCache>
                <c:ptCount val="1"/>
                <c:pt idx="0">
                  <c:v>Sum of 3072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'RAM Plot'!$A$2:$A$12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'RAM Plot'!$J$2:$J$12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3210</c:v>
                </c:pt>
                <c:pt idx="8">
                  <c:v>3423</c:v>
                </c:pt>
                <c:pt idx="9">
                  <c:v>6688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3FD-4250-AB9E-03174C6C6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301680"/>
        <c:axId val="971294192"/>
      </c:lineChart>
      <c:catAx>
        <c:axId val="97130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294192"/>
        <c:crosses val="autoZero"/>
        <c:auto val="1"/>
        <c:lblAlgn val="ctr"/>
        <c:lblOffset val="100"/>
        <c:noMultiLvlLbl val="0"/>
      </c:catAx>
      <c:valAx>
        <c:axId val="9712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30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TOTAL SALES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SALES</a:t>
          </a:r>
        </a:p>
      </cx:txPr>
    </cx:title>
    <cx:plotArea>
      <cx:plotAreaRegion>
        <cx:series layoutId="clusteredColumn" uniqueId="{CE193F61-E245-4DF2-92C3-E3A0CE57A99C}">
          <cx:tx>
            <cx:txData>
              <cx:f>_xlchart.v2.1</cx:f>
              <cx:v>Total Sales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E6E0D2F-8C55-4C1E-B1B3-C94B492A1428}"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Sales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Sales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76200</xdr:rowOff>
    </xdr:from>
    <xdr:to>
      <xdr:col>20</xdr:col>
      <xdr:colOff>228600</xdr:colOff>
      <xdr:row>22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550" y="76200"/>
              <a:ext cx="11068050" cy="4143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142877</xdr:colOff>
      <xdr:row>0</xdr:row>
      <xdr:rowOff>38100</xdr:rowOff>
    </xdr:from>
    <xdr:to>
      <xdr:col>15</xdr:col>
      <xdr:colOff>1019175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12</xdr:row>
      <xdr:rowOff>85724</xdr:rowOff>
    </xdr:from>
    <xdr:to>
      <xdr:col>15</xdr:col>
      <xdr:colOff>295276</xdr:colOff>
      <xdr:row>33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12</xdr:row>
      <xdr:rowOff>47624</xdr:rowOff>
    </xdr:from>
    <xdr:to>
      <xdr:col>15</xdr:col>
      <xdr:colOff>104775</xdr:colOff>
      <xdr:row>34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12</xdr:row>
      <xdr:rowOff>57150</xdr:rowOff>
    </xdr:from>
    <xdr:to>
      <xdr:col>14</xdr:col>
      <xdr:colOff>38100</xdr:colOff>
      <xdr:row>33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tishay" refreshedDate="42688.463247685184" createdVersion="6" refreshedVersion="6" minRefreshableVersion="3" recordCount="455">
  <cacheSource type="worksheet">
    <worksheetSource ref="A1:DI456" sheet="Size"/>
  </cacheSource>
  <cacheFields count="113">
    <cacheField name="Company" numFmtId="0">
      <sharedItems count="29">
        <s v="HTC"/>
        <s v="LG"/>
        <s v="TOSHIBA"/>
        <s v="ACER"/>
        <s v="NOKIA"/>
        <s v="SONY"/>
        <s v="ASUS"/>
        <s v="INQ"/>
        <s v="GIGABYTE"/>
        <s v="NIU"/>
        <s v="YOTA"/>
        <s v="CAT"/>
        <s v="CELKON"/>
        <s v="JOLLA"/>
        <s v="KARBONN"/>
        <s v="NEC"/>
        <s v="PANASONIC"/>
        <s v="QMOBILE"/>
        <s v="VODAFONE"/>
        <s v="XIAOMI"/>
        <s v="XOLO"/>
        <s v="AMAZON"/>
        <s v="VERTU"/>
        <s v="VERYKOOL"/>
        <s v="INTEX"/>
        <s v="LAVA"/>
        <s v="YU"/>
        <s v="ZTE"/>
        <s v="ARCHOS"/>
      </sharedItems>
    </cacheField>
    <cacheField name="7/1/2007" numFmtId="0">
      <sharedItems containsSemiMixedTypes="0" containsString="0" containsNumber="1" containsInteger="1" minValue="0" maxValue="59"/>
    </cacheField>
    <cacheField name="8/1/2007" numFmtId="0">
      <sharedItems containsSemiMixedTypes="0" containsString="0" containsNumber="1" containsInteger="1" minValue="0" maxValue="926"/>
    </cacheField>
    <cacheField name="9/1/2007" numFmtId="0">
      <sharedItems containsSemiMixedTypes="0" containsString="0" containsNumber="1" containsInteger="1" minValue="0" maxValue="1268"/>
    </cacheField>
    <cacheField name="10/1/2007" numFmtId="0">
      <sharedItems containsSemiMixedTypes="0" containsString="0" containsNumber="1" containsInteger="1" minValue="0" maxValue="1360"/>
    </cacheField>
    <cacheField name="11/1/2007" numFmtId="0">
      <sharedItems containsSemiMixedTypes="0" containsString="0" containsNumber="1" containsInteger="1" minValue="0" maxValue="1512"/>
    </cacheField>
    <cacheField name="12/1/2007" numFmtId="0">
      <sharedItems containsSemiMixedTypes="0" containsString="0" containsNumber="1" containsInteger="1" minValue="0" maxValue="1643"/>
    </cacheField>
    <cacheField name="1/1/2008" numFmtId="0">
      <sharedItems containsSemiMixedTypes="0" containsString="0" containsNumber="1" containsInteger="1" minValue="0" maxValue="1748"/>
    </cacheField>
    <cacheField name="2/1/2008" numFmtId="0">
      <sharedItems containsSemiMixedTypes="0" containsString="0" containsNumber="1" containsInteger="1" minValue="0" maxValue="1900"/>
    </cacheField>
    <cacheField name="3/1/2008" numFmtId="0">
      <sharedItems containsSemiMixedTypes="0" containsString="0" containsNumber="1" containsInteger="1" minValue="0" maxValue="2056"/>
    </cacheField>
    <cacheField name="4/1/2008" numFmtId="0">
      <sharedItems containsSemiMixedTypes="0" containsString="0" containsNumber="1" containsInteger="1" minValue="0" maxValue="2203"/>
    </cacheField>
    <cacheField name="5/1/2008" numFmtId="0">
      <sharedItems containsSemiMixedTypes="0" containsString="0" containsNumber="1" containsInteger="1" minValue="0" maxValue="2325"/>
    </cacheField>
    <cacheField name="6/1/2008" numFmtId="0">
      <sharedItems containsSemiMixedTypes="0" containsString="0" containsNumber="1" containsInteger="1" minValue="0" maxValue="2432"/>
    </cacheField>
    <cacheField name="7/1/2008" numFmtId="0">
      <sharedItems containsSemiMixedTypes="0" containsString="0" containsNumber="1" containsInteger="1" minValue="0" maxValue="2539"/>
    </cacheField>
    <cacheField name="8/1/2008" numFmtId="0">
      <sharedItems containsSemiMixedTypes="0" containsString="0" containsNumber="1" containsInteger="1" minValue="0" maxValue="2629"/>
    </cacheField>
    <cacheField name="9/1/2008" numFmtId="0">
      <sharedItems containsSemiMixedTypes="0" containsString="0" containsNumber="1" containsInteger="1" minValue="0" maxValue="2708"/>
    </cacheField>
    <cacheField name="10/1/2008" numFmtId="0">
      <sharedItems containsSemiMixedTypes="0" containsString="0" containsNumber="1" containsInteger="1" minValue="0" maxValue="2791"/>
    </cacheField>
    <cacheField name="11/1/2008" numFmtId="0">
      <sharedItems containsSemiMixedTypes="0" containsString="0" containsNumber="1" containsInteger="1" minValue="0" maxValue="2866"/>
    </cacheField>
    <cacheField name="12/1/2008" numFmtId="0">
      <sharedItems containsSemiMixedTypes="0" containsString="0" containsNumber="1" containsInteger="1" minValue="0" maxValue="2932"/>
    </cacheField>
    <cacheField name="1/1/2009" numFmtId="0">
      <sharedItems containsSemiMixedTypes="0" containsString="0" containsNumber="1" containsInteger="1" minValue="0" maxValue="2994"/>
    </cacheField>
    <cacheField name="2/1/2009" numFmtId="0">
      <sharedItems containsSemiMixedTypes="0" containsString="0" containsNumber="1" containsInteger="1" minValue="0" maxValue="3054"/>
    </cacheField>
    <cacheField name="3/1/2009" numFmtId="0">
      <sharedItems containsSemiMixedTypes="0" containsString="0" containsNumber="1" containsInteger="1" minValue="0" maxValue="3113"/>
    </cacheField>
    <cacheField name="4/1/2009" numFmtId="0">
      <sharedItems containsSemiMixedTypes="0" containsString="0" containsNumber="1" containsInteger="1" minValue="0" maxValue="3162"/>
    </cacheField>
    <cacheField name="5/1/2009" numFmtId="0">
      <sharedItems containsSemiMixedTypes="0" containsString="0" containsNumber="1" containsInteger="1" minValue="0" maxValue="3215"/>
    </cacheField>
    <cacheField name="6/1/2009" numFmtId="0">
      <sharedItems containsSemiMixedTypes="0" containsString="0" containsNumber="1" containsInteger="1" minValue="0" maxValue="3268"/>
    </cacheField>
    <cacheField name="7/1/2009" numFmtId="0">
      <sharedItems containsSemiMixedTypes="0" containsString="0" containsNumber="1" containsInteger="1" minValue="0" maxValue="3398"/>
    </cacheField>
    <cacheField name="8/1/2009" numFmtId="0">
      <sharedItems containsSemiMixedTypes="0" containsString="0" containsNumber="1" containsInteger="1" minValue="0" maxValue="3597"/>
    </cacheField>
    <cacheField name="9/1/2009" numFmtId="0">
      <sharedItems containsSemiMixedTypes="0" containsString="0" containsNumber="1" containsInteger="1" minValue="0" maxValue="3768"/>
    </cacheField>
    <cacheField name="10/1/2009" numFmtId="0">
      <sharedItems containsSemiMixedTypes="0" containsString="0" containsNumber="1" containsInteger="1" minValue="0" maxValue="3910"/>
    </cacheField>
    <cacheField name="11/1/2009" numFmtId="0">
      <sharedItems containsSemiMixedTypes="0" containsString="0" containsNumber="1" containsInteger="1" minValue="0" maxValue="4057"/>
    </cacheField>
    <cacheField name="12/1/2009" numFmtId="0">
      <sharedItems containsSemiMixedTypes="0" containsString="0" containsNumber="1" containsInteger="1" minValue="0" maxValue="4193"/>
    </cacheField>
    <cacheField name="1/1/2010" numFmtId="0">
      <sharedItems containsSemiMixedTypes="0" containsString="0" containsNumber="1" containsInteger="1" minValue="0" maxValue="4306"/>
    </cacheField>
    <cacheField name="2/1/2010" numFmtId="0">
      <sharedItems containsSemiMixedTypes="0" containsString="0" containsNumber="1" containsInteger="1" minValue="0" maxValue="4415"/>
    </cacheField>
    <cacheField name="3/1/2010" numFmtId="0">
      <sharedItems containsSemiMixedTypes="0" containsString="0" containsNumber="1" containsInteger="1" minValue="0" maxValue="4536"/>
    </cacheField>
    <cacheField name="4/1/2010" numFmtId="0">
      <sharedItems containsSemiMixedTypes="0" containsString="0" containsNumber="1" containsInteger="1" minValue="0" maxValue="4621"/>
    </cacheField>
    <cacheField name="5/1/2010" numFmtId="0">
      <sharedItems containsSemiMixedTypes="0" containsString="0" containsNumber="1" containsInteger="1" minValue="0" maxValue="4714"/>
    </cacheField>
    <cacheField name="6/1/2010" numFmtId="0">
      <sharedItems containsSemiMixedTypes="0" containsString="0" containsNumber="1" containsInteger="1" minValue="0" maxValue="4803"/>
    </cacheField>
    <cacheField name="7/1/2010" numFmtId="0">
      <sharedItems containsSemiMixedTypes="0" containsString="0" containsNumber="1" containsInteger="1" minValue="0" maxValue="4897"/>
    </cacheField>
    <cacheField name="8/1/2010" numFmtId="0">
      <sharedItems containsSemiMixedTypes="0" containsString="0" containsNumber="1" containsInteger="1" minValue="0" maxValue="4976"/>
    </cacheField>
    <cacheField name="9/1/2010" numFmtId="0">
      <sharedItems containsSemiMixedTypes="0" containsString="0" containsNumber="1" containsInteger="1" minValue="0" maxValue="5040"/>
    </cacheField>
    <cacheField name="10/1/2010" numFmtId="0">
      <sharedItems containsSemiMixedTypes="0" containsString="0" containsNumber="1" containsInteger="1" minValue="0" maxValue="5118"/>
    </cacheField>
    <cacheField name="11/1/2010" numFmtId="0">
      <sharedItems containsSemiMixedTypes="0" containsString="0" containsNumber="1" containsInteger="1" minValue="0" maxValue="5190"/>
    </cacheField>
    <cacheField name="12/1/2010" numFmtId="0">
      <sharedItems containsSemiMixedTypes="0" containsString="0" containsNumber="1" containsInteger="1" minValue="0" maxValue="5254"/>
    </cacheField>
    <cacheField name="1/1/2011" numFmtId="0">
      <sharedItems containsSemiMixedTypes="0" containsString="0" containsNumber="1" containsInteger="1" minValue="0" maxValue="5320"/>
    </cacheField>
    <cacheField name="2/1/2011" numFmtId="0">
      <sharedItems containsSemiMixedTypes="0" containsString="0" containsNumber="1" containsInteger="1" minValue="0" maxValue="5382"/>
    </cacheField>
    <cacheField name="3/1/2011" numFmtId="0">
      <sharedItems containsSemiMixedTypes="0" containsString="0" containsNumber="1" containsInteger="1" minValue="0" maxValue="5447"/>
    </cacheField>
    <cacheField name="4/1/2011" numFmtId="0">
      <sharedItems containsSemiMixedTypes="0" containsString="0" containsNumber="1" containsInteger="1" minValue="0" maxValue="5496"/>
    </cacheField>
    <cacheField name="5/1/2011" numFmtId="0">
      <sharedItems containsSemiMixedTypes="0" containsString="0" containsNumber="1" containsInteger="1" minValue="0" maxValue="5550"/>
    </cacheField>
    <cacheField name="6/1/2011" numFmtId="0">
      <sharedItems containsSemiMixedTypes="0" containsString="0" containsNumber="1" containsInteger="1" minValue="0" maxValue="5607"/>
    </cacheField>
    <cacheField name="7/1/2011" numFmtId="0">
      <sharedItems containsSemiMixedTypes="0" containsString="0" containsNumber="1" containsInteger="1" minValue="0" maxValue="5649"/>
    </cacheField>
    <cacheField name="8/1/2011" numFmtId="0">
      <sharedItems containsSemiMixedTypes="0" containsString="0" containsNumber="1" containsInteger="1" minValue="0" maxValue="5707"/>
    </cacheField>
    <cacheField name="9/1/2011" numFmtId="0">
      <sharedItems containsSemiMixedTypes="0" containsString="0" containsNumber="1" containsInteger="1" minValue="0" maxValue="5755"/>
    </cacheField>
    <cacheField name="10/1/2011" numFmtId="0">
      <sharedItems containsSemiMixedTypes="0" containsString="0" containsNumber="1" containsInteger="1" minValue="0" maxValue="5800"/>
    </cacheField>
    <cacheField name="11/1/2011" numFmtId="0">
      <sharedItems containsSemiMixedTypes="0" containsString="0" containsNumber="1" containsInteger="1" minValue="0" maxValue="5856"/>
    </cacheField>
    <cacheField name="12/1/2011" numFmtId="0">
      <sharedItems containsSemiMixedTypes="0" containsString="0" containsNumber="1" containsInteger="1" minValue="0" maxValue="5887"/>
    </cacheField>
    <cacheField name="1/1/2012" numFmtId="0">
      <sharedItems containsSemiMixedTypes="0" containsString="0" containsNumber="1" containsInteger="1" minValue="0" maxValue="5935"/>
    </cacheField>
    <cacheField name="2/1/2012" numFmtId="0">
      <sharedItems containsSemiMixedTypes="0" containsString="0" containsNumber="1" containsInteger="1" minValue="0" maxValue="5981"/>
    </cacheField>
    <cacheField name="3/1/2012" numFmtId="0">
      <sharedItems containsSemiMixedTypes="0" containsString="0" containsNumber="1" containsInteger="1" minValue="0" maxValue="6018"/>
    </cacheField>
    <cacheField name="4/1/2012" numFmtId="0">
      <sharedItems containsSemiMixedTypes="0" containsString="0" containsNumber="1" containsInteger="1" minValue="0" maxValue="6054"/>
    </cacheField>
    <cacheField name="5/1/2012" numFmtId="0">
      <sharedItems containsSemiMixedTypes="0" containsString="0" containsNumber="1" containsInteger="1" minValue="0" maxValue="6106"/>
    </cacheField>
    <cacheField name="6/1/2012" numFmtId="0">
      <sharedItems containsSemiMixedTypes="0" containsString="0" containsNumber="1" containsInteger="1" minValue="0" maxValue="6140"/>
    </cacheField>
    <cacheField name="7/1/2012" numFmtId="0">
      <sharedItems containsSemiMixedTypes="0" containsString="0" containsNumber="1" containsInteger="1" minValue="0" maxValue="6182"/>
    </cacheField>
    <cacheField name="8/1/2012" numFmtId="0">
      <sharedItems containsSemiMixedTypes="0" containsString="0" containsNumber="1" containsInteger="1" minValue="0" maxValue="6216"/>
    </cacheField>
    <cacheField name="9/1/2012" numFmtId="0">
      <sharedItems containsSemiMixedTypes="0" containsString="0" containsNumber="1" containsInteger="1" minValue="0" maxValue="6243"/>
    </cacheField>
    <cacheField name="10/1/2012" numFmtId="0">
      <sharedItems containsSemiMixedTypes="0" containsString="0" containsNumber="1" containsInteger="1" minValue="0" maxValue="6277"/>
    </cacheField>
    <cacheField name="11/1/2012" numFmtId="0">
      <sharedItems containsSemiMixedTypes="0" containsString="0" containsNumber="1" containsInteger="1" minValue="0" maxValue="6320"/>
    </cacheField>
    <cacheField name="12/1/2012" numFmtId="0">
      <sharedItems containsSemiMixedTypes="0" containsString="0" containsNumber="1" containsInteger="1" minValue="0" maxValue="6350"/>
    </cacheField>
    <cacheField name="1/1/2013" numFmtId="0">
      <sharedItems containsSemiMixedTypes="0" containsString="0" containsNumber="1" containsInteger="1" minValue="0" maxValue="6381"/>
    </cacheField>
    <cacheField name="2/1/2013" numFmtId="0">
      <sharedItems containsSemiMixedTypes="0" containsString="0" containsNumber="1" containsInteger="1" minValue="0" maxValue="6424"/>
    </cacheField>
    <cacheField name="3/1/2013" numFmtId="0">
      <sharedItems containsSemiMixedTypes="0" containsString="0" containsNumber="1" containsInteger="1" minValue="0" maxValue="6456"/>
    </cacheField>
    <cacheField name="4/1/2013" numFmtId="0">
      <sharedItems containsSemiMixedTypes="0" containsString="0" containsNumber="1" containsInteger="1" minValue="0" maxValue="6487"/>
    </cacheField>
    <cacheField name="5/1/2013" numFmtId="0">
      <sharedItems containsSemiMixedTypes="0" containsString="0" containsNumber="1" containsInteger="1" minValue="0" maxValue="6517"/>
    </cacheField>
    <cacheField name="6/1/2013" numFmtId="0">
      <sharedItems containsSemiMixedTypes="0" containsString="0" containsNumber="1" containsInteger="1" minValue="0" maxValue="6544"/>
    </cacheField>
    <cacheField name="7/1/2013" numFmtId="0">
      <sharedItems containsSemiMixedTypes="0" containsString="0" containsNumber="1" containsInteger="1" minValue="0" maxValue="6576"/>
    </cacheField>
    <cacheField name="8/1/2013" numFmtId="0">
      <sharedItems containsSemiMixedTypes="0" containsString="0" containsNumber="1" containsInteger="1" minValue="0" maxValue="6594"/>
    </cacheField>
    <cacheField name="9/1/2013" numFmtId="0">
      <sharedItems containsSemiMixedTypes="0" containsString="0" containsNumber="1" containsInteger="1" minValue="0" maxValue="6624"/>
    </cacheField>
    <cacheField name="10/1/2013" numFmtId="0">
      <sharedItems containsSemiMixedTypes="0" containsString="0" containsNumber="1" containsInteger="1" minValue="0" maxValue="6655"/>
    </cacheField>
    <cacheField name="11/1/2013" numFmtId="0">
      <sharedItems containsSemiMixedTypes="0" containsString="0" containsNumber="1" containsInteger="1" minValue="0" maxValue="6683"/>
    </cacheField>
    <cacheField name="12/1/2013" numFmtId="0">
      <sharedItems containsSemiMixedTypes="0" containsString="0" containsNumber="1" containsInteger="1" minValue="0" maxValue="6705"/>
    </cacheField>
    <cacheField name="1/1/2014" numFmtId="0">
      <sharedItems containsSemiMixedTypes="0" containsString="0" containsNumber="1" containsInteger="1" minValue="0" maxValue="6739"/>
    </cacheField>
    <cacheField name="2/1/2014" numFmtId="0">
      <sharedItems containsSemiMixedTypes="0" containsString="0" containsNumber="1" containsInteger="1" minValue="0" maxValue="6764"/>
    </cacheField>
    <cacheField name="3/1/2014" numFmtId="0">
      <sharedItems containsSemiMixedTypes="0" containsString="0" containsNumber="1" containsInteger="1" minValue="0" maxValue="6784"/>
    </cacheField>
    <cacheField name="4/1/2014" numFmtId="0">
      <sharedItems containsSemiMixedTypes="0" containsString="0" containsNumber="1" containsInteger="1" minValue="0" maxValue="6816"/>
    </cacheField>
    <cacheField name="5/1/2014" numFmtId="0">
      <sharedItems containsSemiMixedTypes="0" containsString="0" containsNumber="1" containsInteger="1" minValue="0" maxValue="6838"/>
    </cacheField>
    <cacheField name="6/1/2014" numFmtId="0">
      <sharedItems containsSemiMixedTypes="0" containsString="0" containsNumber="1" containsInteger="1" minValue="0" maxValue="6866"/>
    </cacheField>
    <cacheField name="7/1/2014" numFmtId="0">
      <sharedItems containsSemiMixedTypes="0" containsString="0" containsNumber="1" containsInteger="1" minValue="0" maxValue="6888"/>
    </cacheField>
    <cacheField name="8/1/2014" numFmtId="0">
      <sharedItems containsSemiMixedTypes="0" containsString="0" containsNumber="1" containsInteger="1" minValue="0" maxValue="6912"/>
    </cacheField>
    <cacheField name="9/1/2014" numFmtId="0">
      <sharedItems containsSemiMixedTypes="0" containsString="0" containsNumber="1" containsInteger="1" minValue="0" maxValue="6936"/>
    </cacheField>
    <cacheField name="10/1/2014" numFmtId="0">
      <sharedItems containsSemiMixedTypes="0" containsString="0" containsNumber="1" containsInteger="1" minValue="0" maxValue="6955"/>
    </cacheField>
    <cacheField name="11/1/2014" numFmtId="0">
      <sharedItems containsSemiMixedTypes="0" containsString="0" containsNumber="1" containsInteger="1" minValue="0" maxValue="6977"/>
    </cacheField>
    <cacheField name="12/1/2014" numFmtId="0">
      <sharedItems containsSemiMixedTypes="0" containsString="0" containsNumber="1" containsInteger="1" minValue="0" maxValue="6999"/>
    </cacheField>
    <cacheField name="1/1/2015" numFmtId="0">
      <sharedItems containsSemiMixedTypes="0" containsString="0" containsNumber="1" containsInteger="1" minValue="0" maxValue="7022"/>
    </cacheField>
    <cacheField name="2/1/2015" numFmtId="0">
      <sharedItems containsSemiMixedTypes="0" containsString="0" containsNumber="1" containsInteger="1" minValue="0" maxValue="7041"/>
    </cacheField>
    <cacheField name="3/1/2015" numFmtId="0">
      <sharedItems containsSemiMixedTypes="0" containsString="0" containsNumber="1" containsInteger="1" minValue="0" maxValue="7068"/>
    </cacheField>
    <cacheField name="4/1/2015" numFmtId="0">
      <sharedItems containsSemiMixedTypes="0" containsString="0" containsNumber="1" containsInteger="1" minValue="0" maxValue="7087"/>
    </cacheField>
    <cacheField name="5/1/2015" numFmtId="0">
      <sharedItems containsSemiMixedTypes="0" containsString="0" containsNumber="1" containsInteger="1" minValue="0" maxValue="7112"/>
    </cacheField>
    <cacheField name="6/1/2015" numFmtId="0">
      <sharedItems containsSemiMixedTypes="0" containsString="0" containsNumber="1" containsInteger="1" minValue="0" maxValue="7136"/>
    </cacheField>
    <cacheField name="7/1/2015" numFmtId="0">
      <sharedItems containsSemiMixedTypes="0" containsString="0" containsNumber="1" containsInteger="1" minValue="0" maxValue="7177"/>
    </cacheField>
    <cacheField name="8/1/2015" numFmtId="0">
      <sharedItems containsSemiMixedTypes="0" containsString="0" containsNumber="1" containsInteger="1" minValue="0" maxValue="7213"/>
    </cacheField>
    <cacheField name="9/1/2015" numFmtId="0">
      <sharedItems containsSemiMixedTypes="0" containsString="0" containsNumber="1" containsInteger="1" minValue="0" maxValue="7248"/>
    </cacheField>
    <cacheField name="10/1/2015" numFmtId="0">
      <sharedItems containsSemiMixedTypes="0" containsString="0" containsNumber="1" containsInteger="1" minValue="0" maxValue="7274"/>
    </cacheField>
    <cacheField name="11/1/2015" numFmtId="0">
      <sharedItems containsSemiMixedTypes="0" containsString="0" containsNumber="1" containsInteger="1" minValue="0" maxValue="7307"/>
    </cacheField>
    <cacheField name="12/1/2015" numFmtId="0">
      <sharedItems containsSemiMixedTypes="0" containsString="0" containsNumber="1" containsInteger="1" minValue="0" maxValue="7351"/>
    </cacheField>
    <cacheField name="1/1/2016" numFmtId="0">
      <sharedItems containsSemiMixedTypes="0" containsString="0" containsNumber="1" containsInteger="1" minValue="0" maxValue="7366"/>
    </cacheField>
    <cacheField name="2/1/2016" numFmtId="0">
      <sharedItems containsSemiMixedTypes="0" containsString="0" containsNumber="1" containsInteger="1" minValue="0" maxValue="7404"/>
    </cacheField>
    <cacheField name="3/1/2016" numFmtId="0">
      <sharedItems containsSemiMixedTypes="0" containsString="0" containsNumber="1" containsInteger="1" minValue="0" maxValue="7443"/>
    </cacheField>
    <cacheField name="4/1/2016" numFmtId="0">
      <sharedItems containsSemiMixedTypes="0" containsString="0" containsNumber="1" containsInteger="1" minValue="0" maxValue="7466"/>
    </cacheField>
    <cacheField name="5/1/2016" numFmtId="0">
      <sharedItems containsSemiMixedTypes="0" containsString="0" containsNumber="1" containsInteger="1" minValue="0" maxValue="7510"/>
    </cacheField>
    <cacheField name="6/1/2016" numFmtId="0">
      <sharedItems containsSemiMixedTypes="0" containsString="0" containsNumber="1" containsInteger="1" minValue="0" maxValue="7524"/>
    </cacheField>
    <cacheField name="7/1/2016" numFmtId="0">
      <sharedItems containsSemiMixedTypes="0" containsString="0" containsNumber="1" containsInteger="1" minValue="6" maxValue="7556"/>
    </cacheField>
    <cacheField name="8/1/2016" numFmtId="0">
      <sharedItems containsSemiMixedTypes="0" containsString="0" containsNumber="1" containsInteger="1" minValue="35" maxValue="7600"/>
    </cacheField>
    <cacheField name="9/1/2016" numFmtId="0">
      <sharedItems containsSemiMixedTypes="0" containsString="0" containsNumber="1" containsInteger="1" minValue="36" maxValue="7615"/>
    </cacheField>
    <cacheField name="10/1/2016" numFmtId="0">
      <sharedItems containsSemiMixedTypes="0" containsString="0" containsNumber="1" containsInteger="1" minValue="28" maxValue="76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tishay" refreshedDate="42688.509457870372" createdVersion="6" refreshedVersion="6" minRefreshableVersion="3" recordCount="112">
  <cacheSource type="worksheet">
    <worksheetSource ref="A1:QP113" sheet="Size"/>
  </cacheSource>
  <cacheFields count="460">
    <cacheField name="Size" numFmtId="14">
      <sharedItems containsSemiMixedTypes="0" containsNonDate="0" containsDate="1" containsString="0" minDate="2007-07-01T00:00:00" maxDate="2016-10-02T00:00:00" count="112"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</sharedItems>
      <fieldGroup par="459" base="0">
        <rangePr groupBy="months" startDate="2007-07-01T00:00:00" endDate="2016-10-02T00:00:00"/>
        <groupItems count="14">
          <s v="&lt;7/1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6"/>
        </groupItems>
      </fieldGroup>
    </cacheField>
    <cacheField name="1" numFmtId="0">
      <sharedItems containsSemiMixedTypes="0" containsString="0" containsNumber="1" containsInteger="1" minValue="0" maxValue="1466"/>
    </cacheField>
    <cacheField name="2" numFmtId="0">
      <sharedItems containsSemiMixedTypes="0" containsString="0" containsNumber="1" containsInteger="1" minValue="0" maxValue="4996"/>
    </cacheField>
    <cacheField name="22" numFmtId="0">
      <sharedItems containsSemiMixedTypes="0" containsString="0" containsNumber="1" containsInteger="1" minValue="0" maxValue="1052"/>
    </cacheField>
    <cacheField name="23" numFmtId="0">
      <sharedItems containsSemiMixedTypes="0" containsString="0" containsNumber="1" containsInteger="1" minValue="0" maxValue="5214"/>
    </cacheField>
    <cacheField name="24" numFmtId="0">
      <sharedItems containsSemiMixedTypes="0" containsString="0" containsNumber="1" containsInteger="1" minValue="0" maxValue="3777"/>
    </cacheField>
    <cacheField name="25" numFmtId="0">
      <sharedItems containsSemiMixedTypes="0" containsString="0" containsNumber="1" containsInteger="1" minValue="0" maxValue="4122"/>
    </cacheField>
    <cacheField name="26" numFmtId="0">
      <sharedItems containsSemiMixedTypes="0" containsString="0" containsNumber="1" containsInteger="1" minValue="0" maxValue="6153"/>
    </cacheField>
    <cacheField name="27" numFmtId="0">
      <sharedItems containsSemiMixedTypes="0" containsString="0" containsNumber="1" containsInteger="1" minValue="0" maxValue="4197"/>
    </cacheField>
    <cacheField name="28" numFmtId="0">
      <sharedItems containsSemiMixedTypes="0" containsString="0" containsNumber="1" containsInteger="1" minValue="0" maxValue="4966"/>
    </cacheField>
    <cacheField name="29" numFmtId="0">
      <sharedItems containsSemiMixedTypes="0" containsString="0" containsNumber="1" containsInteger="1" minValue="0" maxValue="1603"/>
    </cacheField>
    <cacheField name="210" numFmtId="0">
      <sharedItems containsSemiMixedTypes="0" containsString="0" containsNumber="1" containsInteger="1" minValue="0" maxValue="5749"/>
    </cacheField>
    <cacheField name="211" numFmtId="0">
      <sharedItems containsSemiMixedTypes="0" containsString="0" containsNumber="1" containsInteger="1" minValue="0" maxValue="6572"/>
    </cacheField>
    <cacheField name="212" numFmtId="0">
      <sharedItems containsSemiMixedTypes="0" containsString="0" containsNumber="1" containsInteger="1" minValue="0" maxValue="986"/>
    </cacheField>
    <cacheField name="213" numFmtId="0">
      <sharedItems containsSemiMixedTypes="0" containsString="0" containsNumber="1" containsInteger="1" minValue="0" maxValue="7645"/>
    </cacheField>
    <cacheField name="214" numFmtId="0">
      <sharedItems containsSemiMixedTypes="0" containsString="0" containsNumber="1" containsInteger="1" minValue="0" maxValue="917"/>
    </cacheField>
    <cacheField name="3" numFmtId="0">
      <sharedItems containsSemiMixedTypes="0" containsString="0" containsNumber="1" containsInteger="1" minValue="0" maxValue="4132"/>
    </cacheField>
    <cacheField name="32" numFmtId="0">
      <sharedItems containsSemiMixedTypes="0" containsString="0" containsNumber="1" containsInteger="1" minValue="0" maxValue="7426"/>
    </cacheField>
    <cacheField name="33" numFmtId="0">
      <sharedItems containsSemiMixedTypes="0" containsString="0" containsNumber="1" containsInteger="1" minValue="0" maxValue="995"/>
    </cacheField>
    <cacheField name="34" numFmtId="0">
      <sharedItems containsSemiMixedTypes="0" containsString="0" containsNumber="1" containsInteger="1" minValue="0" maxValue="3603"/>
    </cacheField>
    <cacheField name="35" numFmtId="0">
      <sharedItems containsSemiMixedTypes="0" containsString="0" containsNumber="1" containsInteger="1" minValue="0" maxValue="3711"/>
    </cacheField>
    <cacheField name="36" numFmtId="0">
      <sharedItems containsSemiMixedTypes="0" containsString="0" containsNumber="1" containsInteger="1" minValue="0" maxValue="3844"/>
    </cacheField>
    <cacheField name="37" numFmtId="0">
      <sharedItems containsSemiMixedTypes="0" containsString="0" containsNumber="1" containsInteger="1" minValue="0" maxValue="3512"/>
    </cacheField>
    <cacheField name="38" numFmtId="0">
      <sharedItems containsSemiMixedTypes="0" containsString="0" containsNumber="1" containsInteger="1" minValue="0" maxValue="3539"/>
    </cacheField>
    <cacheField name="39" numFmtId="0">
      <sharedItems containsSemiMixedTypes="0" containsString="0" containsNumber="1" containsInteger="1" minValue="0" maxValue="854"/>
    </cacheField>
    <cacheField name="310" numFmtId="0">
      <sharedItems containsSemiMixedTypes="0" containsString="0" containsNumber="1" containsInteger="1" minValue="0" maxValue="1457"/>
    </cacheField>
    <cacheField name="311" numFmtId="0">
      <sharedItems containsSemiMixedTypes="0" containsString="0" containsNumber="1" containsInteger="1" minValue="0" maxValue="3877"/>
    </cacheField>
    <cacheField name="312" numFmtId="0">
      <sharedItems containsSemiMixedTypes="0" containsString="0" containsNumber="1" containsInteger="1" minValue="0" maxValue="3825"/>
    </cacheField>
    <cacheField name="313" numFmtId="0">
      <sharedItems containsSemiMixedTypes="0" containsString="0" containsNumber="1" containsInteger="1" minValue="0" maxValue="1123"/>
    </cacheField>
    <cacheField name="314" numFmtId="0">
      <sharedItems containsSemiMixedTypes="0" containsString="0" containsNumber="1" containsInteger="1" minValue="0" maxValue="1162"/>
    </cacheField>
    <cacheField name="315" numFmtId="0">
      <sharedItems containsSemiMixedTypes="0" containsString="0" containsNumber="1" containsInteger="1" minValue="0" maxValue="1049"/>
    </cacheField>
    <cacheField name="316" numFmtId="0">
      <sharedItems containsSemiMixedTypes="0" containsString="0" containsNumber="1" containsInteger="1" minValue="0" maxValue="1044"/>
    </cacheField>
    <cacheField name="317" numFmtId="0">
      <sharedItems containsSemiMixedTypes="0" containsString="0" containsNumber="1" containsInteger="1" minValue="0" maxValue="4008"/>
    </cacheField>
    <cacheField name="318" numFmtId="0">
      <sharedItems containsSemiMixedTypes="0" containsString="0" containsNumber="1" containsInteger="1" minValue="0" maxValue="1012"/>
    </cacheField>
    <cacheField name="319" numFmtId="0">
      <sharedItems containsSemiMixedTypes="0" containsString="0" containsNumber="1" containsInteger="1" minValue="0" maxValue="3856"/>
    </cacheField>
    <cacheField name="320" numFmtId="0">
      <sharedItems containsSemiMixedTypes="0" containsString="0" containsNumber="1" containsInteger="1" minValue="0" maxValue="3736"/>
    </cacheField>
    <cacheField name="321" numFmtId="0">
      <sharedItems containsSemiMixedTypes="0" containsString="0" containsNumber="1" containsInteger="1" minValue="0" maxValue="4009"/>
    </cacheField>
    <cacheField name="322" numFmtId="0">
      <sharedItems containsSemiMixedTypes="0" containsString="0" containsNumber="1" containsInteger="1" minValue="0" maxValue="3768"/>
    </cacheField>
    <cacheField name="323" numFmtId="0">
      <sharedItems containsSemiMixedTypes="0" containsString="0" containsNumber="1" containsInteger="1" minValue="0" maxValue="964"/>
    </cacheField>
    <cacheField name="324" numFmtId="0">
      <sharedItems containsSemiMixedTypes="0" containsString="0" containsNumber="1" containsInteger="1" minValue="0" maxValue="1076"/>
    </cacheField>
    <cacheField name="325" numFmtId="0">
      <sharedItems containsSemiMixedTypes="0" containsString="0" containsNumber="1" containsInteger="1" minValue="0" maxValue="3510"/>
    </cacheField>
    <cacheField name="326" numFmtId="0">
      <sharedItems containsSemiMixedTypes="0" containsString="0" containsNumber="1" containsInteger="1" minValue="0" maxValue="995"/>
    </cacheField>
    <cacheField name="327" numFmtId="0">
      <sharedItems containsSemiMixedTypes="0" containsString="0" containsNumber="1" containsInteger="1" minValue="0" maxValue="1024"/>
    </cacheField>
    <cacheField name="328" numFmtId="0">
      <sharedItems containsSemiMixedTypes="0" containsString="0" containsNumber="1" containsInteger="1" minValue="0" maxValue="1822"/>
    </cacheField>
    <cacheField name="329" numFmtId="0">
      <sharedItems containsSemiMixedTypes="0" containsString="0" containsNumber="1" containsInteger="1" minValue="0" maxValue="1034"/>
    </cacheField>
    <cacheField name="330" numFmtId="0">
      <sharedItems containsSemiMixedTypes="0" containsString="0" containsNumber="1" containsInteger="1" minValue="0" maxValue="3713"/>
    </cacheField>
    <cacheField name="331" numFmtId="0">
      <sharedItems containsSemiMixedTypes="0" containsString="0" containsNumber="1" containsInteger="1" minValue="0" maxValue="4856"/>
    </cacheField>
    <cacheField name="332" numFmtId="0">
      <sharedItems containsSemiMixedTypes="0" containsString="0" containsNumber="1" containsInteger="1" minValue="0" maxValue="1124"/>
    </cacheField>
    <cacheField name="333" numFmtId="0">
      <sharedItems containsSemiMixedTypes="0" containsString="0" containsNumber="1" containsInteger="1" minValue="0" maxValue="3560"/>
    </cacheField>
    <cacheField name="334" numFmtId="0">
      <sharedItems containsSemiMixedTypes="0" containsString="0" containsNumber="1" containsInteger="1" minValue="0" maxValue="5044"/>
    </cacheField>
    <cacheField name="335" numFmtId="0">
      <sharedItems containsSemiMixedTypes="0" containsString="0" containsNumber="1" containsInteger="1" minValue="0" maxValue="4770"/>
    </cacheField>
    <cacheField name="336" numFmtId="0">
      <sharedItems containsSemiMixedTypes="0" containsString="0" containsNumber="1" containsInteger="1" minValue="0" maxValue="4105"/>
    </cacheField>
    <cacheField name="337" numFmtId="0">
      <sharedItems containsSemiMixedTypes="0" containsString="0" containsNumber="1" containsInteger="1" minValue="0" maxValue="5410"/>
    </cacheField>
    <cacheField name="338" numFmtId="0">
      <sharedItems containsSemiMixedTypes="0" containsString="0" containsNumber="1" containsInteger="1" minValue="0" maxValue="866"/>
    </cacheField>
    <cacheField name="339" numFmtId="0">
      <sharedItems containsSemiMixedTypes="0" containsString="0" containsNumber="1" containsInteger="1" minValue="0" maxValue="1154"/>
    </cacheField>
    <cacheField name="340" numFmtId="0">
      <sharedItems containsSemiMixedTypes="0" containsString="0" containsNumber="1" containsInteger="1" minValue="0" maxValue="1196"/>
    </cacheField>
    <cacheField name="341" numFmtId="0">
      <sharedItems containsSemiMixedTypes="0" containsString="0" containsNumber="1" containsInteger="1" minValue="0" maxValue="4444"/>
    </cacheField>
    <cacheField name="342" numFmtId="0">
      <sharedItems containsSemiMixedTypes="0" containsString="0" containsNumber="1" containsInteger="1" minValue="0" maxValue="1697"/>
    </cacheField>
    <cacheField name="343" numFmtId="0">
      <sharedItems containsSemiMixedTypes="0" containsString="0" containsNumber="1" containsInteger="1" minValue="0" maxValue="3860"/>
    </cacheField>
    <cacheField name="344" numFmtId="0">
      <sharedItems containsSemiMixedTypes="0" containsString="0" containsNumber="1" containsInteger="1" minValue="0" maxValue="1107"/>
    </cacheField>
    <cacheField name="345" numFmtId="0">
      <sharedItems containsSemiMixedTypes="0" containsString="0" containsNumber="1" containsInteger="1" minValue="0" maxValue="1035"/>
    </cacheField>
    <cacheField name="346" numFmtId="0">
      <sharedItems containsSemiMixedTypes="0" containsString="0" containsNumber="1" containsInteger="1" minValue="0" maxValue="3648"/>
    </cacheField>
    <cacheField name="347" numFmtId="0">
      <sharedItems containsSemiMixedTypes="0" containsString="0" containsNumber="1" containsInteger="1" minValue="0" maxValue="1082"/>
    </cacheField>
    <cacheField name="348" numFmtId="0">
      <sharedItems containsSemiMixedTypes="0" containsString="0" containsNumber="1" containsInteger="1" minValue="0" maxValue="3719"/>
    </cacheField>
    <cacheField name="349" numFmtId="0">
      <sharedItems containsSemiMixedTypes="0" containsString="0" containsNumber="1" containsInteger="1" minValue="0" maxValue="3896"/>
    </cacheField>
    <cacheField name="350" numFmtId="0">
      <sharedItems containsSemiMixedTypes="0" containsString="0" containsNumber="1" containsInteger="1" minValue="0" maxValue="3829"/>
    </cacheField>
    <cacheField name="351" numFmtId="0">
      <sharedItems containsSemiMixedTypes="0" containsString="0" containsNumber="1" containsInteger="1" minValue="0" maxValue="956"/>
    </cacheField>
    <cacheField name="352" numFmtId="0">
      <sharedItems containsSemiMixedTypes="0" containsString="0" containsNumber="1" containsInteger="1" minValue="0" maxValue="869"/>
    </cacheField>
    <cacheField name="353" numFmtId="0">
      <sharedItems containsSemiMixedTypes="0" containsString="0" containsNumber="1" containsInteger="1" minValue="0" maxValue="1847"/>
    </cacheField>
    <cacheField name="354" numFmtId="0">
      <sharedItems containsSemiMixedTypes="0" containsString="0" containsNumber="1" containsInteger="1" minValue="0" maxValue="4732"/>
    </cacheField>
    <cacheField name="355" numFmtId="0">
      <sharedItems containsSemiMixedTypes="0" containsString="0" containsNumber="1" containsInteger="1" minValue="0" maxValue="3962"/>
    </cacheField>
    <cacheField name="356" numFmtId="0">
      <sharedItems containsSemiMixedTypes="0" containsString="0" containsNumber="1" containsInteger="1" minValue="0" maxValue="3868"/>
    </cacheField>
    <cacheField name="357" numFmtId="0">
      <sharedItems containsSemiMixedTypes="0" containsString="0" containsNumber="1" containsInteger="1" minValue="0" maxValue="6626"/>
    </cacheField>
    <cacheField name="358" numFmtId="0">
      <sharedItems containsSemiMixedTypes="0" containsString="0" containsNumber="1" containsInteger="1" minValue="0" maxValue="3594"/>
    </cacheField>
    <cacheField name="359" numFmtId="0">
      <sharedItems containsSemiMixedTypes="0" containsString="0" containsNumber="1" containsInteger="1" minValue="0" maxValue="4070"/>
    </cacheField>
    <cacheField name="360" numFmtId="0">
      <sharedItems containsSemiMixedTypes="0" containsString="0" containsNumber="1" containsInteger="1" minValue="0" maxValue="3076"/>
    </cacheField>
    <cacheField name="361" numFmtId="0">
      <sharedItems containsSemiMixedTypes="0" containsString="0" containsNumber="1" containsInteger="1" minValue="0" maxValue="3710"/>
    </cacheField>
    <cacheField name="362" numFmtId="0">
      <sharedItems containsSemiMixedTypes="0" containsString="0" containsNumber="1" containsInteger="1" minValue="0" maxValue="1080"/>
    </cacheField>
    <cacheField name="363" numFmtId="0">
      <sharedItems containsSemiMixedTypes="0" containsString="0" containsNumber="1" containsInteger="1" minValue="0" maxValue="5458"/>
    </cacheField>
    <cacheField name="364" numFmtId="0">
      <sharedItems containsSemiMixedTypes="0" containsString="0" containsNumber="1" containsInteger="1" minValue="0" maxValue="5565"/>
    </cacheField>
    <cacheField name="365" numFmtId="0">
      <sharedItems containsSemiMixedTypes="0" containsString="0" containsNumber="1" containsInteger="1" minValue="0" maxValue="997"/>
    </cacheField>
    <cacheField name="366" numFmtId="0">
      <sharedItems containsSemiMixedTypes="0" containsString="0" containsNumber="1" containsInteger="1" minValue="0" maxValue="3985"/>
    </cacheField>
    <cacheField name="367" numFmtId="0">
      <sharedItems containsSemiMixedTypes="0" containsString="0" containsNumber="1" containsInteger="1" minValue="0" maxValue="3970"/>
    </cacheField>
    <cacheField name="368" numFmtId="0">
      <sharedItems containsSemiMixedTypes="0" containsString="0" containsNumber="1" containsInteger="1" minValue="0" maxValue="978"/>
    </cacheField>
    <cacheField name="369" numFmtId="0">
      <sharedItems containsSemiMixedTypes="0" containsString="0" containsNumber="1" containsInteger="1" minValue="0" maxValue="3842"/>
    </cacheField>
    <cacheField name="370" numFmtId="0">
      <sharedItems containsSemiMixedTypes="0" containsString="0" containsNumber="1" containsInteger="1" minValue="0" maxValue="1048"/>
    </cacheField>
    <cacheField name="371" numFmtId="0">
      <sharedItems containsSemiMixedTypes="0" containsString="0" containsNumber="1" containsInteger="1" minValue="0" maxValue="3921"/>
    </cacheField>
    <cacheField name="372" numFmtId="0">
      <sharedItems containsSemiMixedTypes="0" containsString="0" containsNumber="1" containsInteger="1" minValue="0" maxValue="1050"/>
    </cacheField>
    <cacheField name="373" numFmtId="0">
      <sharedItems containsSemiMixedTypes="0" containsString="0" containsNumber="1" containsInteger="1" minValue="0" maxValue="4080"/>
    </cacheField>
    <cacheField name="374" numFmtId="0">
      <sharedItems containsSemiMixedTypes="0" containsString="0" containsNumber="1" containsInteger="1" minValue="0" maxValue="4373"/>
    </cacheField>
    <cacheField name="375" numFmtId="0">
      <sharedItems containsSemiMixedTypes="0" containsString="0" containsNumber="1" containsInteger="1" minValue="0" maxValue="4485"/>
    </cacheField>
    <cacheField name="376" numFmtId="0">
      <sharedItems containsSemiMixedTypes="0" containsString="0" containsNumber="1" containsInteger="1" minValue="0" maxValue="4475"/>
    </cacheField>
    <cacheField name="377" numFmtId="0">
      <sharedItems containsSemiMixedTypes="0" containsString="0" containsNumber="1" containsInteger="1" minValue="0" maxValue="974"/>
    </cacheField>
    <cacheField name="378" numFmtId="0">
      <sharedItems containsSemiMixedTypes="0" containsString="0" containsNumber="1" containsInteger="1" minValue="0" maxValue="3347"/>
    </cacheField>
    <cacheField name="379" numFmtId="0">
      <sharedItems containsSemiMixedTypes="0" containsString="0" containsNumber="1" containsInteger="1" minValue="0" maxValue="3669"/>
    </cacheField>
    <cacheField name="380" numFmtId="0">
      <sharedItems containsSemiMixedTypes="0" containsString="0" containsNumber="1" containsInteger="1" minValue="0" maxValue="5891"/>
    </cacheField>
    <cacheField name="381" numFmtId="0">
      <sharedItems containsSemiMixedTypes="0" containsString="0" containsNumber="1" containsInteger="1" minValue="0" maxValue="1204"/>
    </cacheField>
    <cacheField name="382" numFmtId="0">
      <sharedItems containsSemiMixedTypes="0" containsString="0" containsNumber="1" containsInteger="1" minValue="0" maxValue="1088"/>
    </cacheField>
    <cacheField name="383" numFmtId="0">
      <sharedItems containsSemiMixedTypes="0" containsString="0" containsNumber="1" containsInteger="1" minValue="0" maxValue="1216"/>
    </cacheField>
    <cacheField name="384" numFmtId="0">
      <sharedItems containsSemiMixedTypes="0" containsString="0" containsNumber="1" containsInteger="1" minValue="0" maxValue="3616"/>
    </cacheField>
    <cacheField name="385" numFmtId="0">
      <sharedItems containsSemiMixedTypes="0" containsString="0" containsNumber="1" containsInteger="1" minValue="0" maxValue="3482"/>
    </cacheField>
    <cacheField name="386" numFmtId="0">
      <sharedItems containsSemiMixedTypes="0" containsString="0" containsNumber="1" containsInteger="1" minValue="0" maxValue="4842"/>
    </cacheField>
    <cacheField name="387" numFmtId="0">
      <sharedItems containsSemiMixedTypes="0" containsString="0" containsNumber="1" containsInteger="1" minValue="0" maxValue="1228"/>
    </cacheField>
    <cacheField name="388" numFmtId="0">
      <sharedItems containsSemiMixedTypes="0" containsString="0" containsNumber="1" containsInteger="1" minValue="0" maxValue="1210"/>
    </cacheField>
    <cacheField name="389" numFmtId="0">
      <sharedItems containsSemiMixedTypes="0" containsString="0" containsNumber="1" containsInteger="1" minValue="0" maxValue="1509"/>
    </cacheField>
    <cacheField name="390" numFmtId="0">
      <sharedItems containsSemiMixedTypes="0" containsString="0" containsNumber="1" containsInteger="1" minValue="0" maxValue="1076"/>
    </cacheField>
    <cacheField name="391" numFmtId="0">
      <sharedItems containsSemiMixedTypes="0" containsString="0" containsNumber="1" containsInteger="1" minValue="0" maxValue="1125"/>
    </cacheField>
    <cacheField name="392" numFmtId="0">
      <sharedItems containsSemiMixedTypes="0" containsString="0" containsNumber="1" containsInteger="1" minValue="0" maxValue="5243"/>
    </cacheField>
    <cacheField name="393" numFmtId="0">
      <sharedItems containsSemiMixedTypes="0" containsString="0" containsNumber="1" containsInteger="1" minValue="0" maxValue="3644"/>
    </cacheField>
    <cacheField name="394" numFmtId="0">
      <sharedItems containsSemiMixedTypes="0" containsString="0" containsNumber="1" containsInteger="1" minValue="0" maxValue="3722"/>
    </cacheField>
    <cacheField name="395" numFmtId="0">
      <sharedItems containsSemiMixedTypes="0" containsString="0" containsNumber="1" containsInteger="1" minValue="0" maxValue="3649"/>
    </cacheField>
    <cacheField name="396" numFmtId="0">
      <sharedItems containsSemiMixedTypes="0" containsString="0" containsNumber="1" containsInteger="1" minValue="0" maxValue="974"/>
    </cacheField>
    <cacheField name="397" numFmtId="0">
      <sharedItems containsSemiMixedTypes="0" containsString="0" containsNumber="1" containsInteger="1" minValue="0" maxValue="951"/>
    </cacheField>
    <cacheField name="398" numFmtId="0">
      <sharedItems containsSemiMixedTypes="0" containsString="0" containsNumber="1" containsInteger="1" minValue="0" maxValue="1239"/>
    </cacheField>
    <cacheField name="399" numFmtId="0">
      <sharedItems containsSemiMixedTypes="0" containsString="0" containsNumber="1" containsInteger="1" minValue="0" maxValue="3442"/>
    </cacheField>
    <cacheField name="3100" numFmtId="0">
      <sharedItems containsSemiMixedTypes="0" containsString="0" containsNumber="1" containsInteger="1" minValue="0" maxValue="1132"/>
    </cacheField>
    <cacheField name="3101" numFmtId="0">
      <sharedItems containsSemiMixedTypes="0" containsString="0" containsNumber="1" containsInteger="1" minValue="0" maxValue="1014"/>
    </cacheField>
    <cacheField name="3102" numFmtId="0">
      <sharedItems containsSemiMixedTypes="0" containsString="0" containsNumber="1" containsInteger="1" minValue="0" maxValue="3488"/>
    </cacheField>
    <cacheField name="4" numFmtId="0">
      <sharedItems containsSemiMixedTypes="0" containsString="0" containsNumber="1" containsInteger="1" minValue="0" maxValue="5312"/>
    </cacheField>
    <cacheField name="42" numFmtId="0">
      <sharedItems containsSemiMixedTypes="0" containsString="0" containsNumber="1" containsInteger="1" minValue="0" maxValue="979"/>
    </cacheField>
    <cacheField name="43" numFmtId="0">
      <sharedItems containsSemiMixedTypes="0" containsString="0" containsNumber="1" containsInteger="1" minValue="0" maxValue="1028"/>
    </cacheField>
    <cacheField name="44" numFmtId="0">
      <sharedItems containsSemiMixedTypes="0" containsString="0" containsNumber="1" containsInteger="1" minValue="0" maxValue="1262"/>
    </cacheField>
    <cacheField name="45" numFmtId="0">
      <sharedItems containsSemiMixedTypes="0" containsString="0" containsNumber="1" containsInteger="1" minValue="0" maxValue="3610"/>
    </cacheField>
    <cacheField name="46" numFmtId="0">
      <sharedItems containsSemiMixedTypes="0" containsString="0" containsNumber="1" containsInteger="1" minValue="0" maxValue="941"/>
    </cacheField>
    <cacheField name="47" numFmtId="0">
      <sharedItems containsSemiMixedTypes="0" containsString="0" containsNumber="1" containsInteger="1" minValue="0" maxValue="930"/>
    </cacheField>
    <cacheField name="48" numFmtId="0">
      <sharedItems containsSemiMixedTypes="0" containsString="0" containsNumber="1" containsInteger="1" minValue="0" maxValue="971"/>
    </cacheField>
    <cacheField name="49" numFmtId="0">
      <sharedItems containsSemiMixedTypes="0" containsString="0" containsNumber="1" containsInteger="1" minValue="0" maxValue="3522"/>
    </cacheField>
    <cacheField name="410" numFmtId="0">
      <sharedItems containsSemiMixedTypes="0" containsString="0" containsNumber="1" containsInteger="1" minValue="0" maxValue="3720"/>
    </cacheField>
    <cacheField name="411" numFmtId="0">
      <sharedItems containsSemiMixedTypes="0" containsString="0" containsNumber="1" containsInteger="1" minValue="0" maxValue="4183"/>
    </cacheField>
    <cacheField name="412" numFmtId="0">
      <sharedItems containsSemiMixedTypes="0" containsString="0" containsNumber="1" containsInteger="1" minValue="0" maxValue="4162"/>
    </cacheField>
    <cacheField name="413" numFmtId="0">
      <sharedItems containsSemiMixedTypes="0" containsString="0" containsNumber="1" containsInteger="1" minValue="0" maxValue="4534"/>
    </cacheField>
    <cacheField name="414" numFmtId="0">
      <sharedItems containsSemiMixedTypes="0" containsString="0" containsNumber="1" containsInteger="1" minValue="0" maxValue="3699"/>
    </cacheField>
    <cacheField name="415" numFmtId="0">
      <sharedItems containsSemiMixedTypes="0" containsString="0" containsNumber="1" containsInteger="1" minValue="0" maxValue="1140"/>
    </cacheField>
    <cacheField name="416" numFmtId="0">
      <sharedItems containsSemiMixedTypes="0" containsString="0" containsNumber="1" containsInteger="1" minValue="0" maxValue="1634"/>
    </cacheField>
    <cacheField name="417" numFmtId="0">
      <sharedItems containsSemiMixedTypes="0" containsString="0" containsNumber="1" containsInteger="1" minValue="0" maxValue="3381"/>
    </cacheField>
    <cacheField name="418" numFmtId="0">
      <sharedItems containsSemiMixedTypes="0" containsString="0" containsNumber="1" containsInteger="1" minValue="0" maxValue="901"/>
    </cacheField>
    <cacheField name="419" numFmtId="0">
      <sharedItems containsSemiMixedTypes="0" containsString="0" containsNumber="1" containsInteger="1" minValue="0" maxValue="1015"/>
    </cacheField>
    <cacheField name="420" numFmtId="0">
      <sharedItems containsSemiMixedTypes="0" containsString="0" containsNumber="1" containsInteger="1" minValue="0" maxValue="4603"/>
    </cacheField>
    <cacheField name="421" numFmtId="0">
      <sharedItems containsSemiMixedTypes="0" containsString="0" containsNumber="1" containsInteger="1" minValue="0" maxValue="3416"/>
    </cacheField>
    <cacheField name="422" numFmtId="0">
      <sharedItems containsSemiMixedTypes="0" containsString="0" containsNumber="1" containsInteger="1" minValue="0" maxValue="4296"/>
    </cacheField>
    <cacheField name="423" numFmtId="0">
      <sharedItems containsSemiMixedTypes="0" containsString="0" containsNumber="1" containsInteger="1" minValue="0" maxValue="891"/>
    </cacheField>
    <cacheField name="424" numFmtId="0">
      <sharedItems containsSemiMixedTypes="0" containsString="0" containsNumber="1" containsInteger="1" minValue="0" maxValue="1017"/>
    </cacheField>
    <cacheField name="425" numFmtId="0">
      <sharedItems containsSemiMixedTypes="0" containsString="0" containsNumber="1" containsInteger="1" minValue="0" maxValue="3472"/>
    </cacheField>
    <cacheField name="426" numFmtId="0">
      <sharedItems containsSemiMixedTypes="0" containsString="0" containsNumber="1" containsInteger="1" minValue="0" maxValue="906"/>
    </cacheField>
    <cacheField name="427" numFmtId="0">
      <sharedItems containsSemiMixedTypes="0" containsString="0" containsNumber="1" containsInteger="1" minValue="0" maxValue="883"/>
    </cacheField>
    <cacheField name="428" numFmtId="0">
      <sharedItems containsSemiMixedTypes="0" containsString="0" containsNumber="1" containsInteger="1" minValue="0" maxValue="1148"/>
    </cacheField>
    <cacheField name="429" numFmtId="0">
      <sharedItems containsSemiMixedTypes="0" containsString="0" containsNumber="1" containsInteger="1" minValue="0" maxValue="858"/>
    </cacheField>
    <cacheField name="430" numFmtId="0">
      <sharedItems containsSemiMixedTypes="0" containsString="0" containsNumber="1" containsInteger="1" minValue="0" maxValue="4252"/>
    </cacheField>
    <cacheField name="431" numFmtId="0">
      <sharedItems containsSemiMixedTypes="0" containsString="0" containsNumber="1" containsInteger="1" minValue="0" maxValue="3011"/>
    </cacheField>
    <cacheField name="432" numFmtId="0">
      <sharedItems containsSemiMixedTypes="0" containsString="0" containsNumber="1" containsInteger="1" minValue="0" maxValue="875"/>
    </cacheField>
    <cacheField name="433" numFmtId="0">
      <sharedItems containsSemiMixedTypes="0" containsString="0" containsNumber="1" containsInteger="1" minValue="0" maxValue="5015"/>
    </cacheField>
    <cacheField name="434" numFmtId="0">
      <sharedItems containsSemiMixedTypes="0" containsString="0" containsNumber="1" containsInteger="1" minValue="0" maxValue="2975"/>
    </cacheField>
    <cacheField name="435" numFmtId="0">
      <sharedItems containsSemiMixedTypes="0" containsString="0" containsNumber="1" containsInteger="1" minValue="0" maxValue="817"/>
    </cacheField>
    <cacheField name="436" numFmtId="0">
      <sharedItems containsSemiMixedTypes="0" containsString="0" containsNumber="1" containsInteger="1" minValue="0" maxValue="804"/>
    </cacheField>
    <cacheField name="437" numFmtId="0">
      <sharedItems containsSemiMixedTypes="0" containsString="0" containsNumber="1" containsInteger="1" minValue="0" maxValue="2993"/>
    </cacheField>
    <cacheField name="438" numFmtId="0">
      <sharedItems containsSemiMixedTypes="0" containsString="0" containsNumber="1" containsInteger="1" minValue="0" maxValue="1137"/>
    </cacheField>
    <cacheField name="439" numFmtId="0">
      <sharedItems containsSemiMixedTypes="0" containsString="0" containsNumber="1" containsInteger="1" minValue="0" maxValue="932"/>
    </cacheField>
    <cacheField name="440" numFmtId="0">
      <sharedItems containsSemiMixedTypes="0" containsString="0" containsNumber="1" containsInteger="1" minValue="0" maxValue="867"/>
    </cacheField>
    <cacheField name="441" numFmtId="0">
      <sharedItems containsSemiMixedTypes="0" containsString="0" containsNumber="1" containsInteger="1" minValue="0" maxValue="1216"/>
    </cacheField>
    <cacheField name="442" numFmtId="0">
      <sharedItems containsSemiMixedTypes="0" containsString="0" containsNumber="1" containsInteger="1" minValue="0" maxValue="1187"/>
    </cacheField>
    <cacheField name="443" numFmtId="0">
      <sharedItems containsSemiMixedTypes="0" containsString="0" containsNumber="1" containsInteger="1" minValue="0" maxValue="3905"/>
    </cacheField>
    <cacheField name="444" numFmtId="0">
      <sharedItems containsSemiMixedTypes="0" containsString="0" containsNumber="1" containsInteger="1" minValue="0" maxValue="1833"/>
    </cacheField>
    <cacheField name="445" numFmtId="0">
      <sharedItems containsSemiMixedTypes="0" containsString="0" containsNumber="1" containsInteger="1" minValue="0" maxValue="1056"/>
    </cacheField>
    <cacheField name="446" numFmtId="0">
      <sharedItems containsSemiMixedTypes="0" containsString="0" containsNumber="1" containsInteger="1" minValue="0" maxValue="3499"/>
    </cacheField>
    <cacheField name="447" numFmtId="0">
      <sharedItems containsSemiMixedTypes="0" containsString="0" containsNumber="1" containsInteger="1" minValue="0" maxValue="1086"/>
    </cacheField>
    <cacheField name="448" numFmtId="0">
      <sharedItems containsSemiMixedTypes="0" containsString="0" containsNumber="1" containsInteger="1" minValue="59" maxValue="3974"/>
    </cacheField>
    <cacheField name="449" numFmtId="0">
      <sharedItems containsSemiMixedTypes="0" containsString="0" containsNumber="1" containsInteger="1" minValue="0" maxValue="3782"/>
    </cacheField>
    <cacheField name="450" numFmtId="0">
      <sharedItems containsSemiMixedTypes="0" containsString="0" containsNumber="1" containsInteger="1" minValue="0" maxValue="3575"/>
    </cacheField>
    <cacheField name="451" numFmtId="0">
      <sharedItems containsSemiMixedTypes="0" containsString="0" containsNumber="1" containsInteger="1" minValue="0" maxValue="811"/>
    </cacheField>
    <cacheField name="452" numFmtId="0">
      <sharedItems containsSemiMixedTypes="0" containsString="0" containsNumber="1" containsInteger="1" minValue="0" maxValue="3464"/>
    </cacheField>
    <cacheField name="453" numFmtId="0">
      <sharedItems containsSemiMixedTypes="0" containsString="0" containsNumber="1" containsInteger="1" minValue="0" maxValue="1058"/>
    </cacheField>
    <cacheField name="454" numFmtId="0">
      <sharedItems containsSemiMixedTypes="0" containsString="0" containsNumber="1" containsInteger="1" minValue="0" maxValue="5118"/>
    </cacheField>
    <cacheField name="455" numFmtId="0">
      <sharedItems containsSemiMixedTypes="0" containsString="0" containsNumber="1" containsInteger="1" minValue="0" maxValue="1010"/>
    </cacheField>
    <cacheField name="456" numFmtId="0">
      <sharedItems containsSemiMixedTypes="0" containsString="0" containsNumber="1" containsInteger="1" minValue="0" maxValue="1296"/>
    </cacheField>
    <cacheField name="457" numFmtId="0">
      <sharedItems containsSemiMixedTypes="0" containsString="0" containsNumber="1" containsInteger="1" minValue="0" maxValue="3723"/>
    </cacheField>
    <cacheField name="458" numFmtId="0">
      <sharedItems containsSemiMixedTypes="0" containsString="0" containsNumber="1" containsInteger="1" minValue="0" maxValue="3739"/>
    </cacheField>
    <cacheField name="459" numFmtId="0">
      <sharedItems containsSemiMixedTypes="0" containsString="0" containsNumber="1" containsInteger="1" minValue="0" maxValue="1140"/>
    </cacheField>
    <cacheField name="460" numFmtId="0">
      <sharedItems containsSemiMixedTypes="0" containsString="0" containsNumber="1" containsInteger="1" minValue="0" maxValue="3806"/>
    </cacheField>
    <cacheField name="461" numFmtId="0">
      <sharedItems containsSemiMixedTypes="0" containsString="0" containsNumber="1" containsInteger="1" minValue="0" maxValue="4235"/>
    </cacheField>
    <cacheField name="462" numFmtId="0">
      <sharedItems containsSemiMixedTypes="0" containsString="0" containsNumber="1" containsInteger="1" minValue="0" maxValue="3557"/>
    </cacheField>
    <cacheField name="463" numFmtId="0">
      <sharedItems containsSemiMixedTypes="0" containsString="0" containsNumber="1" containsInteger="1" minValue="0" maxValue="3624"/>
    </cacheField>
    <cacheField name="464" numFmtId="0">
      <sharedItems containsSemiMixedTypes="0" containsString="0" containsNumber="1" containsInteger="1" minValue="0" maxValue="954"/>
    </cacheField>
    <cacheField name="465" numFmtId="0">
      <sharedItems containsSemiMixedTypes="0" containsString="0" containsNumber="1" containsInteger="1" minValue="0" maxValue="935"/>
    </cacheField>
    <cacheField name="466" numFmtId="0">
      <sharedItems containsSemiMixedTypes="0" containsString="0" containsNumber="1" containsInteger="1" minValue="0" maxValue="876"/>
    </cacheField>
    <cacheField name="467" numFmtId="0">
      <sharedItems containsSemiMixedTypes="0" containsString="0" containsNumber="1" containsInteger="1" minValue="0" maxValue="952"/>
    </cacheField>
    <cacheField name="468" numFmtId="0">
      <sharedItems containsSemiMixedTypes="0" containsString="0" containsNumber="1" containsInteger="1" minValue="0" maxValue="5067"/>
    </cacheField>
    <cacheField name="469" numFmtId="0">
      <sharedItems containsSemiMixedTypes="0" containsString="0" containsNumber="1" containsInteger="1" minValue="0" maxValue="4589"/>
    </cacheField>
    <cacheField name="470" numFmtId="0">
      <sharedItems containsSemiMixedTypes="0" containsString="0" containsNumber="1" containsInteger="1" minValue="0" maxValue="1248"/>
    </cacheField>
    <cacheField name="471" numFmtId="0">
      <sharedItems containsSemiMixedTypes="0" containsString="0" containsNumber="1" containsInteger="1" minValue="0" maxValue="1092"/>
    </cacheField>
    <cacheField name="472" numFmtId="0">
      <sharedItems containsSemiMixedTypes="0" containsString="0" containsNumber="1" containsInteger="1" minValue="0" maxValue="908"/>
    </cacheField>
    <cacheField name="473" numFmtId="0">
      <sharedItems containsSemiMixedTypes="0" containsString="0" containsNumber="1" containsInteger="1" minValue="0" maxValue="1192"/>
    </cacheField>
    <cacheField name="474" numFmtId="0">
      <sharedItems containsSemiMixedTypes="0" containsString="0" containsNumber="1" containsInteger="1" minValue="0" maxValue="4145"/>
    </cacheField>
    <cacheField name="475" numFmtId="0">
      <sharedItems containsSemiMixedTypes="0" containsString="0" containsNumber="1" containsInteger="1" minValue="0" maxValue="3692"/>
    </cacheField>
    <cacheField name="476" numFmtId="0">
      <sharedItems containsSemiMixedTypes="0" containsString="0" containsNumber="1" containsInteger="1" minValue="0" maxValue="4009"/>
    </cacheField>
    <cacheField name="477" numFmtId="0">
      <sharedItems containsSemiMixedTypes="0" containsString="0" containsNumber="1" containsInteger="1" minValue="0" maxValue="4182"/>
    </cacheField>
    <cacheField name="478" numFmtId="0">
      <sharedItems containsSemiMixedTypes="0" containsString="0" containsNumber="1" containsInteger="1" minValue="0" maxValue="4012"/>
    </cacheField>
    <cacheField name="479" numFmtId="0">
      <sharedItems containsSemiMixedTypes="0" containsString="0" containsNumber="1" containsInteger="1" minValue="0" maxValue="1427"/>
    </cacheField>
    <cacheField name="480" numFmtId="0">
      <sharedItems containsSemiMixedTypes="0" containsString="0" containsNumber="1" containsInteger="1" minValue="0" maxValue="863"/>
    </cacheField>
    <cacheField name="481" numFmtId="0">
      <sharedItems containsSemiMixedTypes="0" containsString="0" containsNumber="1" containsInteger="1" minValue="0" maxValue="934"/>
    </cacheField>
    <cacheField name="482" numFmtId="0">
      <sharedItems containsSemiMixedTypes="0" containsString="0" containsNumber="1" containsInteger="1" minValue="0" maxValue="4639"/>
    </cacheField>
    <cacheField name="483" numFmtId="0">
      <sharedItems containsSemiMixedTypes="0" containsString="0" containsNumber="1" containsInteger="1" minValue="0" maxValue="4601"/>
    </cacheField>
    <cacheField name="484" numFmtId="0">
      <sharedItems containsSemiMixedTypes="0" containsString="0" containsNumber="1" containsInteger="1" minValue="0" maxValue="3371"/>
    </cacheField>
    <cacheField name="485" numFmtId="0">
      <sharedItems containsSemiMixedTypes="0" containsString="0" containsNumber="1" containsInteger="1" minValue="0" maxValue="1041"/>
    </cacheField>
    <cacheField name="486" numFmtId="0">
      <sharedItems containsSemiMixedTypes="0" containsString="0" containsNumber="1" containsInteger="1" minValue="0" maxValue="3501"/>
    </cacheField>
    <cacheField name="487" numFmtId="0">
      <sharedItems containsSemiMixedTypes="0" containsString="0" containsNumber="1" containsInteger="1" minValue="0" maxValue="1462"/>
    </cacheField>
    <cacheField name="488" numFmtId="0">
      <sharedItems containsSemiMixedTypes="0" containsString="0" containsNumber="1" containsInteger="1" minValue="0" maxValue="3395"/>
    </cacheField>
    <cacheField name="489" numFmtId="0">
      <sharedItems containsSemiMixedTypes="0" containsString="0" containsNumber="1" containsInteger="1" minValue="0" maxValue="4288"/>
    </cacheField>
    <cacheField name="490" numFmtId="0">
      <sharedItems containsSemiMixedTypes="0" containsString="0" containsNumber="1" containsInteger="1" minValue="0" maxValue="1190"/>
    </cacheField>
    <cacheField name="491" numFmtId="0">
      <sharedItems containsSemiMixedTypes="0" containsString="0" containsNumber="1" containsInteger="1" minValue="0" maxValue="1668"/>
    </cacheField>
    <cacheField name="492" numFmtId="0">
      <sharedItems containsSemiMixedTypes="0" containsString="0" containsNumber="1" containsInteger="1" minValue="0" maxValue="4093"/>
    </cacheField>
    <cacheField name="493" numFmtId="0">
      <sharedItems containsSemiMixedTypes="0" containsString="0" containsNumber="1" containsInteger="1" minValue="0" maxValue="969"/>
    </cacheField>
    <cacheField name="494" numFmtId="0">
      <sharedItems containsSemiMixedTypes="0" containsString="0" containsNumber="1" containsInteger="1" minValue="0" maxValue="928"/>
    </cacheField>
    <cacheField name="495" numFmtId="0">
      <sharedItems containsSemiMixedTypes="0" containsString="0" containsNumber="1" containsInteger="1" minValue="0" maxValue="1027"/>
    </cacheField>
    <cacheField name="496" numFmtId="0">
      <sharedItems containsSemiMixedTypes="0" containsString="0" containsNumber="1" containsInteger="1" minValue="0" maxValue="1132"/>
    </cacheField>
    <cacheField name="497" numFmtId="0">
      <sharedItems containsSemiMixedTypes="0" containsString="0" containsNumber="1" containsInteger="1" minValue="0" maxValue="1080"/>
    </cacheField>
    <cacheField name="498" numFmtId="0">
      <sharedItems containsSemiMixedTypes="0" containsString="0" containsNumber="1" containsInteger="1" minValue="0" maxValue="904"/>
    </cacheField>
    <cacheField name="499" numFmtId="0">
      <sharedItems containsSemiMixedTypes="0" containsString="0" containsNumber="1" containsInteger="1" minValue="0" maxValue="3600"/>
    </cacheField>
    <cacheField name="4100" numFmtId="0">
      <sharedItems containsSemiMixedTypes="0" containsString="0" containsNumber="1" containsInteger="1" minValue="0" maxValue="4789"/>
    </cacheField>
    <cacheField name="4101" numFmtId="0">
      <sharedItems containsSemiMixedTypes="0" containsString="0" containsNumber="1" containsInteger="1" minValue="0" maxValue="4397"/>
    </cacheField>
    <cacheField name="4102" numFmtId="0">
      <sharedItems containsSemiMixedTypes="0" containsString="0" containsNumber="1" containsInteger="1" minValue="0" maxValue="7041"/>
    </cacheField>
    <cacheField name="4103" numFmtId="0">
      <sharedItems containsSemiMixedTypes="0" containsString="0" containsNumber="1" containsInteger="1" minValue="0" maxValue="5660"/>
    </cacheField>
    <cacheField name="4104" numFmtId="0">
      <sharedItems containsSemiMixedTypes="0" containsString="0" containsNumber="1" containsInteger="1" minValue="0" maxValue="1221"/>
    </cacheField>
    <cacheField name="4105" numFmtId="0">
      <sharedItems containsSemiMixedTypes="0" containsString="0" containsNumber="1" containsInteger="1" minValue="0" maxValue="4621"/>
    </cacheField>
    <cacheField name="4106" numFmtId="0">
      <sharedItems containsSemiMixedTypes="0" containsString="0" containsNumber="1" containsInteger="1" minValue="0" maxValue="4520"/>
    </cacheField>
    <cacheField name="4107" numFmtId="0">
      <sharedItems containsSemiMixedTypes="0" containsString="0" containsNumber="1" containsInteger="1" minValue="0" maxValue="1241"/>
    </cacheField>
    <cacheField name="4108" numFmtId="0">
      <sharedItems containsSemiMixedTypes="0" containsString="0" containsNumber="1" containsInteger="1" minValue="0" maxValue="3183"/>
    </cacheField>
    <cacheField name="4109" numFmtId="0">
      <sharedItems containsSemiMixedTypes="0" containsString="0" containsNumber="1" containsInteger="1" minValue="0" maxValue="1409"/>
    </cacheField>
    <cacheField name="4110" numFmtId="0">
      <sharedItems containsSemiMixedTypes="0" containsString="0" containsNumber="1" containsInteger="1" minValue="0" maxValue="3385"/>
    </cacheField>
    <cacheField name="4111" numFmtId="0">
      <sharedItems containsSemiMixedTypes="0" containsString="0" containsNumber="1" containsInteger="1" minValue="0" maxValue="880"/>
    </cacheField>
    <cacheField name="4112" numFmtId="0">
      <sharedItems containsSemiMixedTypes="0" containsString="0" containsNumber="1" containsInteger="1" minValue="0" maxValue="1156"/>
    </cacheField>
    <cacheField name="4113" numFmtId="0">
      <sharedItems containsSemiMixedTypes="0" containsString="0" containsNumber="1" containsInteger="1" minValue="0" maxValue="948"/>
    </cacheField>
    <cacheField name="4114" numFmtId="0">
      <sharedItems containsSemiMixedTypes="0" containsString="0" containsNumber="1" containsInteger="1" minValue="0" maxValue="4322"/>
    </cacheField>
    <cacheField name="4115" numFmtId="0">
      <sharedItems containsSemiMixedTypes="0" containsString="0" containsNumber="1" containsInteger="1" minValue="0" maxValue="3033"/>
    </cacheField>
    <cacheField name="4116" numFmtId="0">
      <sharedItems containsSemiMixedTypes="0" containsString="0" containsNumber="1" containsInteger="1" minValue="0" maxValue="919"/>
    </cacheField>
    <cacheField name="4117" numFmtId="0">
      <sharedItems containsSemiMixedTypes="0" containsString="0" containsNumber="1" containsInteger="1" minValue="0" maxValue="4329"/>
    </cacheField>
    <cacheField name="4118" numFmtId="0">
      <sharedItems containsSemiMixedTypes="0" containsString="0" containsNumber="1" containsInteger="1" minValue="0" maxValue="1209"/>
    </cacheField>
    <cacheField name="4119" numFmtId="0">
      <sharedItems containsSemiMixedTypes="0" containsString="0" containsNumber="1" containsInteger="1" minValue="0" maxValue="1008"/>
    </cacheField>
    <cacheField name="4120" numFmtId="0">
      <sharedItems containsSemiMixedTypes="0" containsString="0" containsNumber="1" containsInteger="1" minValue="0" maxValue="1636"/>
    </cacheField>
    <cacheField name="4121" numFmtId="0">
      <sharedItems containsSemiMixedTypes="0" containsString="0" containsNumber="1" containsInteger="1" minValue="0" maxValue="3018"/>
    </cacheField>
    <cacheField name="4122" numFmtId="0">
      <sharedItems containsSemiMixedTypes="0" containsString="0" containsNumber="1" containsInteger="1" minValue="0" maxValue="3001"/>
    </cacheField>
    <cacheField name="4123" numFmtId="0">
      <sharedItems containsSemiMixedTypes="0" containsString="0" containsNumber="1" containsInteger="1" minValue="0" maxValue="4214"/>
    </cacheField>
    <cacheField name="4124" numFmtId="0">
      <sharedItems containsSemiMixedTypes="0" containsString="0" containsNumber="1" containsInteger="1" minValue="0" maxValue="3965"/>
    </cacheField>
    <cacheField name="4125" numFmtId="0">
      <sharedItems containsSemiMixedTypes="0" containsString="0" containsNumber="1" containsInteger="1" minValue="0" maxValue="3996"/>
    </cacheField>
    <cacheField name="4126" numFmtId="0">
      <sharedItems containsSemiMixedTypes="0" containsString="0" containsNumber="1" containsInteger="1" minValue="0" maxValue="828"/>
    </cacheField>
    <cacheField name="4127" numFmtId="0">
      <sharedItems containsSemiMixedTypes="0" containsString="0" containsNumber="1" containsInteger="1" minValue="0" maxValue="6700"/>
    </cacheField>
    <cacheField name="4128" numFmtId="0">
      <sharedItems containsSemiMixedTypes="0" containsString="0" containsNumber="1" containsInteger="1" minValue="0" maxValue="2733"/>
    </cacheField>
    <cacheField name="4129" numFmtId="0">
      <sharedItems containsSemiMixedTypes="0" containsString="0" containsNumber="1" containsInteger="1" minValue="0" maxValue="3923"/>
    </cacheField>
    <cacheField name="4130" numFmtId="0">
      <sharedItems containsSemiMixedTypes="0" containsString="0" containsNumber="1" containsInteger="1" minValue="0" maxValue="3193"/>
    </cacheField>
    <cacheField name="4131" numFmtId="0">
      <sharedItems containsSemiMixedTypes="0" containsString="0" containsNumber="1" containsInteger="1" minValue="0" maxValue="2821"/>
    </cacheField>
    <cacheField name="4132" numFmtId="0">
      <sharedItems containsSemiMixedTypes="0" containsString="0" containsNumber="1" containsInteger="1" minValue="0" maxValue="2719"/>
    </cacheField>
    <cacheField name="4133" numFmtId="0">
      <sharedItems containsSemiMixedTypes="0" containsString="0" containsNumber="1" containsInteger="1" minValue="0" maxValue="1622"/>
    </cacheField>
    <cacheField name="4134" numFmtId="0">
      <sharedItems containsSemiMixedTypes="0" containsString="0" containsNumber="1" containsInteger="1" minValue="0" maxValue="2503"/>
    </cacheField>
    <cacheField name="4135" numFmtId="0">
      <sharedItems containsSemiMixedTypes="0" containsString="0" containsNumber="1" containsInteger="1" minValue="0" maxValue="860"/>
    </cacheField>
    <cacheField name="4136" numFmtId="0">
      <sharedItems containsSemiMixedTypes="0" containsString="0" containsNumber="1" containsInteger="1" minValue="0" maxValue="1230"/>
    </cacheField>
    <cacheField name="4137" numFmtId="0">
      <sharedItems containsSemiMixedTypes="0" containsString="0" containsNumber="1" containsInteger="1" minValue="0" maxValue="919"/>
    </cacheField>
    <cacheField name="4138" numFmtId="0">
      <sharedItems containsSemiMixedTypes="0" containsString="0" containsNumber="1" containsInteger="1" minValue="0" maxValue="1432"/>
    </cacheField>
    <cacheField name="4139" numFmtId="0">
      <sharedItems containsSemiMixedTypes="0" containsString="0" containsNumber="1" containsInteger="1" minValue="0" maxValue="4958"/>
    </cacheField>
    <cacheField name="4140" numFmtId="0">
      <sharedItems containsSemiMixedTypes="0" containsString="0" containsNumber="1" containsInteger="1" minValue="0" maxValue="4003"/>
    </cacheField>
    <cacheField name="4141" numFmtId="0">
      <sharedItems containsSemiMixedTypes="0" containsString="0" containsNumber="1" containsInteger="1" minValue="0" maxValue="3780"/>
    </cacheField>
    <cacheField name="4142" numFmtId="0">
      <sharedItems containsSemiMixedTypes="0" containsString="0" containsNumber="1" containsInteger="1" minValue="0" maxValue="1063"/>
    </cacheField>
    <cacheField name="4143" numFmtId="0">
      <sharedItems containsSemiMixedTypes="0" containsString="0" containsNumber="1" containsInteger="1" minValue="0" maxValue="953"/>
    </cacheField>
    <cacheField name="4144" numFmtId="0">
      <sharedItems containsSemiMixedTypes="0" containsString="0" containsNumber="1" containsInteger="1" minValue="0" maxValue="1179"/>
    </cacheField>
    <cacheField name="4145" numFmtId="0">
      <sharedItems containsSemiMixedTypes="0" containsString="0" containsNumber="1" containsInteger="1" minValue="0" maxValue="3308"/>
    </cacheField>
    <cacheField name="4146" numFmtId="0">
      <sharedItems containsSemiMixedTypes="0" containsString="0" containsNumber="1" containsInteger="1" minValue="0" maxValue="895"/>
    </cacheField>
    <cacheField name="4147" numFmtId="0">
      <sharedItems containsSemiMixedTypes="0" containsString="0" containsNumber="1" containsInteger="1" minValue="0" maxValue="3390"/>
    </cacheField>
    <cacheField name="4148" numFmtId="0">
      <sharedItems containsSemiMixedTypes="0" containsString="0" containsNumber="1" containsInteger="1" minValue="0" maxValue="4682"/>
    </cacheField>
    <cacheField name="4149" numFmtId="0">
      <sharedItems containsSemiMixedTypes="0" containsString="0" containsNumber="1" containsInteger="1" minValue="0" maxValue="1455"/>
    </cacheField>
    <cacheField name="4150" numFmtId="0">
      <sharedItems containsSemiMixedTypes="0" containsString="0" containsNumber="1" containsInteger="1" minValue="0" maxValue="1028"/>
    </cacheField>
    <cacheField name="4151" numFmtId="0">
      <sharedItems containsSemiMixedTypes="0" containsString="0" containsNumber="1" containsInteger="1" minValue="0" maxValue="885"/>
    </cacheField>
    <cacheField name="4152" numFmtId="0">
      <sharedItems containsSemiMixedTypes="0" containsString="0" containsNumber="1" containsInteger="1" minValue="0" maxValue="817"/>
    </cacheField>
    <cacheField name="4153" numFmtId="0">
      <sharedItems containsSemiMixedTypes="0" containsString="0" containsNumber="1" containsInteger="1" minValue="0" maxValue="1259"/>
    </cacheField>
    <cacheField name="4154" numFmtId="0">
      <sharedItems containsSemiMixedTypes="0" containsString="0" containsNumber="1" containsInteger="1" minValue="0" maxValue="3228"/>
    </cacheField>
    <cacheField name="4155" numFmtId="0">
      <sharedItems containsSemiMixedTypes="0" containsString="0" containsNumber="1" containsInteger="1" minValue="0" maxValue="1139"/>
    </cacheField>
    <cacheField name="4156" numFmtId="0">
      <sharedItems containsSemiMixedTypes="0" containsString="0" containsNumber="1" containsInteger="1" minValue="0" maxValue="808"/>
    </cacheField>
    <cacheField name="4157" numFmtId="0">
      <sharedItems containsSemiMixedTypes="0" containsString="0" containsNumber="1" containsInteger="1" minValue="0" maxValue="4318"/>
    </cacheField>
    <cacheField name="4158" numFmtId="0">
      <sharedItems containsSemiMixedTypes="0" containsString="0" containsNumber="1" containsInteger="1" minValue="0" maxValue="859"/>
    </cacheField>
    <cacheField name="4159" numFmtId="0">
      <sharedItems containsSemiMixedTypes="0" containsString="0" containsNumber="1" containsInteger="1" minValue="0" maxValue="823"/>
    </cacheField>
    <cacheField name="4160" numFmtId="0">
      <sharedItems containsSemiMixedTypes="0" containsString="0" containsNumber="1" containsInteger="1" minValue="0" maxValue="883"/>
    </cacheField>
    <cacheField name="4161" numFmtId="0">
      <sharedItems containsSemiMixedTypes="0" containsString="0" containsNumber="1" containsInteger="1" minValue="0" maxValue="1140"/>
    </cacheField>
    <cacheField name="4162" numFmtId="0">
      <sharedItems containsSemiMixedTypes="0" containsString="0" containsNumber="1" containsInteger="1" minValue="0" maxValue="1157"/>
    </cacheField>
    <cacheField name="4163" numFmtId="0">
      <sharedItems containsSemiMixedTypes="0" containsString="0" containsNumber="1" containsInteger="1" minValue="0" maxValue="4237"/>
    </cacheField>
    <cacheField name="4164" numFmtId="0">
      <sharedItems containsSemiMixedTypes="0" containsString="0" containsNumber="1" containsInteger="1" minValue="0" maxValue="3412"/>
    </cacheField>
    <cacheField name="4165" numFmtId="0">
      <sharedItems containsSemiMixedTypes="0" containsString="0" containsNumber="1" containsInteger="1" minValue="0" maxValue="3129"/>
    </cacheField>
    <cacheField name="4166" numFmtId="0">
      <sharedItems containsSemiMixedTypes="0" containsString="0" containsNumber="1" containsInteger="1" minValue="0" maxValue="4758"/>
    </cacheField>
    <cacheField name="4167" numFmtId="0">
      <sharedItems containsSemiMixedTypes="0" containsString="0" containsNumber="1" containsInteger="1" minValue="0" maxValue="4699"/>
    </cacheField>
    <cacheField name="4168" numFmtId="0">
      <sharedItems containsSemiMixedTypes="0" containsString="0" containsNumber="1" containsInteger="1" minValue="0" maxValue="913"/>
    </cacheField>
    <cacheField name="4169" numFmtId="0">
      <sharedItems containsSemiMixedTypes="0" containsString="0" containsNumber="1" containsInteger="1" minValue="0" maxValue="2607"/>
    </cacheField>
    <cacheField name="4170" numFmtId="0">
      <sharedItems containsSemiMixedTypes="0" containsString="0" containsNumber="1" containsInteger="1" minValue="0" maxValue="3473"/>
    </cacheField>
    <cacheField name="4171" numFmtId="0">
      <sharedItems containsSemiMixedTypes="0" containsString="0" containsNumber="1" containsInteger="1" minValue="0" maxValue="1413"/>
    </cacheField>
    <cacheField name="4172" numFmtId="0">
      <sharedItems containsSemiMixedTypes="0" containsString="0" containsNumber="1" containsInteger="1" minValue="0" maxValue="893"/>
    </cacheField>
    <cacheField name="4173" numFmtId="0">
      <sharedItems containsSemiMixedTypes="0" containsString="0" containsNumber="1" containsInteger="1" minValue="0" maxValue="1661"/>
    </cacheField>
    <cacheField name="4174" numFmtId="0">
      <sharedItems containsSemiMixedTypes="0" containsString="0" containsNumber="1" containsInteger="1" minValue="0" maxValue="1013"/>
    </cacheField>
    <cacheField name="4175" numFmtId="0">
      <sharedItems containsSemiMixedTypes="0" containsString="0" containsNumber="1" containsInteger="1" minValue="0" maxValue="853"/>
    </cacheField>
    <cacheField name="4176" numFmtId="0">
      <sharedItems containsSemiMixedTypes="0" containsString="0" containsNumber="1" containsInteger="1" minValue="0" maxValue="2528"/>
    </cacheField>
    <cacheField name="4177" numFmtId="0">
      <sharedItems containsSemiMixedTypes="0" containsString="0" containsNumber="1" containsInteger="1" minValue="0" maxValue="1887"/>
    </cacheField>
    <cacheField name="5" numFmtId="0">
      <sharedItems containsSemiMixedTypes="0" containsString="0" containsNumber="1" containsInteger="1" minValue="0" maxValue="4563"/>
    </cacheField>
    <cacheField name="52" numFmtId="0">
      <sharedItems containsSemiMixedTypes="0" containsString="0" containsNumber="1" containsInteger="1" minValue="0" maxValue="1136"/>
    </cacheField>
    <cacheField name="53" numFmtId="0">
      <sharedItems containsSemiMixedTypes="0" containsString="0" containsNumber="1" containsInteger="1" minValue="0" maxValue="1278"/>
    </cacheField>
    <cacheField name="54" numFmtId="0">
      <sharedItems containsSemiMixedTypes="0" containsString="0" containsNumber="1" containsInteger="1" minValue="0" maxValue="4171"/>
    </cacheField>
    <cacheField name="55" numFmtId="0">
      <sharedItems containsSemiMixedTypes="0" containsString="0" containsNumber="1" containsInteger="1" minValue="0" maxValue="1228"/>
    </cacheField>
    <cacheField name="56" numFmtId="0">
      <sharedItems containsSemiMixedTypes="0" containsString="0" containsNumber="1" containsInteger="1" minValue="0" maxValue="936"/>
    </cacheField>
    <cacheField name="57" numFmtId="0">
      <sharedItems containsSemiMixedTypes="0" containsString="0" containsNumber="1" containsInteger="1" minValue="0" maxValue="888"/>
    </cacheField>
    <cacheField name="58" numFmtId="0">
      <sharedItems containsSemiMixedTypes="0" containsString="0" containsNumber="1" containsInteger="1" minValue="0" maxValue="3557"/>
    </cacheField>
    <cacheField name="59" numFmtId="0">
      <sharedItems containsSemiMixedTypes="0" containsString="0" containsNumber="1" containsInteger="1" minValue="0" maxValue="1158"/>
    </cacheField>
    <cacheField name="510" numFmtId="0">
      <sharedItems containsSemiMixedTypes="0" containsString="0" containsNumber="1" containsInteger="1" minValue="0" maxValue="1017"/>
    </cacheField>
    <cacheField name="511" numFmtId="0">
      <sharedItems containsSemiMixedTypes="0" containsString="0" containsNumber="1" containsInteger="1" minValue="0" maxValue="1218"/>
    </cacheField>
    <cacheField name="512" numFmtId="0">
      <sharedItems containsSemiMixedTypes="0" containsString="0" containsNumber="1" containsInteger="1" minValue="0" maxValue="1015"/>
    </cacheField>
    <cacheField name="513" numFmtId="0">
      <sharedItems containsSemiMixedTypes="0" containsString="0" containsNumber="1" containsInteger="1" minValue="0" maxValue="3225"/>
    </cacheField>
    <cacheField name="514" numFmtId="0">
      <sharedItems containsSemiMixedTypes="0" containsString="0" containsNumber="1" containsInteger="1" minValue="0" maxValue="904"/>
    </cacheField>
    <cacheField name="515" numFmtId="0">
      <sharedItems containsSemiMixedTypes="0" containsString="0" containsNumber="1" containsInteger="1" minValue="0" maxValue="1009"/>
    </cacheField>
    <cacheField name="516" numFmtId="0">
      <sharedItems containsSemiMixedTypes="0" containsString="0" containsNumber="1" containsInteger="1" minValue="0" maxValue="4197"/>
    </cacheField>
    <cacheField name="517" numFmtId="0">
      <sharedItems containsSemiMixedTypes="0" containsString="0" containsNumber="1" containsInteger="1" minValue="0" maxValue="3293"/>
    </cacheField>
    <cacheField name="518" numFmtId="0">
      <sharedItems containsSemiMixedTypes="0" containsString="0" containsNumber="1" containsInteger="1" minValue="0" maxValue="846"/>
    </cacheField>
    <cacheField name="519" numFmtId="0">
      <sharedItems containsSemiMixedTypes="0" containsString="0" containsNumber="1" containsInteger="1" minValue="0" maxValue="4261"/>
    </cacheField>
    <cacheField name="520" numFmtId="0">
      <sharedItems containsSemiMixedTypes="0" containsString="0" containsNumber="1" containsInteger="1" minValue="0" maxValue="2913"/>
    </cacheField>
    <cacheField name="521" numFmtId="0">
      <sharedItems containsSemiMixedTypes="0" containsString="0" containsNumber="1" containsInteger="1" minValue="0" maxValue="3105"/>
    </cacheField>
    <cacheField name="522" numFmtId="0">
      <sharedItems containsSemiMixedTypes="0" containsString="0" containsNumber="1" containsInteger="1" minValue="0" maxValue="4962"/>
    </cacheField>
    <cacheField name="523" numFmtId="0">
      <sharedItems containsSemiMixedTypes="0" containsString="0" containsNumber="1" containsInteger="1" minValue="0" maxValue="1211"/>
    </cacheField>
    <cacheField name="524" numFmtId="0">
      <sharedItems containsSemiMixedTypes="0" containsString="0" containsNumber="1" containsInteger="1" minValue="0" maxValue="3658"/>
    </cacheField>
    <cacheField name="525" numFmtId="0">
      <sharedItems containsSemiMixedTypes="0" containsString="0" containsNumber="1" containsInteger="1" minValue="0" maxValue="4454"/>
    </cacheField>
    <cacheField name="526" numFmtId="0">
      <sharedItems containsSemiMixedTypes="0" containsString="0" containsNumber="1" containsInteger="1" minValue="0" maxValue="1436"/>
    </cacheField>
    <cacheField name="527" numFmtId="0">
      <sharedItems containsSemiMixedTypes="0" containsString="0" containsNumber="1" containsInteger="1" minValue="0" maxValue="6538"/>
    </cacheField>
    <cacheField name="528" numFmtId="0">
      <sharedItems containsSemiMixedTypes="0" containsString="0" containsNumber="1" containsInteger="1" minValue="0" maxValue="3630"/>
    </cacheField>
    <cacheField name="529" numFmtId="0">
      <sharedItems containsSemiMixedTypes="0" containsString="0" containsNumber="1" containsInteger="1" minValue="0" maxValue="3759"/>
    </cacheField>
    <cacheField name="530" numFmtId="0">
      <sharedItems containsSemiMixedTypes="0" containsString="0" containsNumber="1" containsInteger="1" minValue="0" maxValue="4099"/>
    </cacheField>
    <cacheField name="531" numFmtId="0">
      <sharedItems containsSemiMixedTypes="0" containsString="0" containsNumber="1" containsInteger="1" minValue="0" maxValue="4109"/>
    </cacheField>
    <cacheField name="532" numFmtId="0">
      <sharedItems containsSemiMixedTypes="0" containsString="0" containsNumber="1" containsInteger="1" minValue="0" maxValue="1130"/>
    </cacheField>
    <cacheField name="533" numFmtId="0">
      <sharedItems containsSemiMixedTypes="0" containsString="0" containsNumber="1" containsInteger="1" minValue="0" maxValue="3645"/>
    </cacheField>
    <cacheField name="534" numFmtId="0">
      <sharedItems containsSemiMixedTypes="0" containsString="0" containsNumber="1" containsInteger="1" minValue="0" maxValue="918"/>
    </cacheField>
    <cacheField name="535" numFmtId="0">
      <sharedItems containsSemiMixedTypes="0" containsString="0" containsNumber="1" containsInteger="1" minValue="0" maxValue="896"/>
    </cacheField>
    <cacheField name="536" numFmtId="0">
      <sharedItems containsSemiMixedTypes="0" containsString="0" containsNumber="1" containsInteger="1" minValue="0" maxValue="1183"/>
    </cacheField>
    <cacheField name="537" numFmtId="0">
      <sharedItems containsSemiMixedTypes="0" containsString="0" containsNumber="1" containsInteger="1" minValue="0" maxValue="2021"/>
    </cacheField>
    <cacheField name="538" numFmtId="0">
      <sharedItems containsSemiMixedTypes="0" containsString="0" containsNumber="1" containsInteger="1" minValue="0" maxValue="2978"/>
    </cacheField>
    <cacheField name="539" numFmtId="0">
      <sharedItems containsSemiMixedTypes="0" containsString="0" containsNumber="1" containsInteger="1" minValue="0" maxValue="4023"/>
    </cacheField>
    <cacheField name="540" numFmtId="0">
      <sharedItems containsSemiMixedTypes="0" containsString="0" containsNumber="1" containsInteger="1" minValue="0" maxValue="3044"/>
    </cacheField>
    <cacheField name="541" numFmtId="0">
      <sharedItems containsSemiMixedTypes="0" containsString="0" containsNumber="1" containsInteger="1" minValue="0" maxValue="5333"/>
    </cacheField>
    <cacheField name="542" numFmtId="0">
      <sharedItems containsSemiMixedTypes="0" containsString="0" containsNumber="1" containsInteger="1" minValue="0" maxValue="865"/>
    </cacheField>
    <cacheField name="543" numFmtId="0">
      <sharedItems containsSemiMixedTypes="0" containsString="0" containsNumber="1" containsInteger="1" minValue="0" maxValue="1238"/>
    </cacheField>
    <cacheField name="544" numFmtId="0">
      <sharedItems containsSemiMixedTypes="0" containsString="0" containsNumber="1" containsInteger="1" minValue="0" maxValue="1428"/>
    </cacheField>
    <cacheField name="545" numFmtId="0">
      <sharedItems containsSemiMixedTypes="0" containsString="0" containsNumber="1" containsInteger="1" minValue="0" maxValue="3369"/>
    </cacheField>
    <cacheField name="546" numFmtId="0">
      <sharedItems containsSemiMixedTypes="0" containsString="0" containsNumber="1" containsInteger="1" minValue="0" maxValue="921"/>
    </cacheField>
    <cacheField name="547" numFmtId="0">
      <sharedItems containsSemiMixedTypes="0" containsString="0" containsNumber="1" containsInteger="1" minValue="0" maxValue="938"/>
    </cacheField>
    <cacheField name="548" numFmtId="0">
      <sharedItems containsSemiMixedTypes="0" containsString="0" containsNumber="1" containsInteger="1" minValue="0" maxValue="807"/>
    </cacheField>
    <cacheField name="549" numFmtId="0">
      <sharedItems containsSemiMixedTypes="0" containsString="0" containsNumber="1" containsInteger="1" minValue="0" maxValue="3792"/>
    </cacheField>
    <cacheField name="550" numFmtId="0">
      <sharedItems containsSemiMixedTypes="0" containsString="0" containsNumber="1" containsInteger="1" minValue="0" maxValue="2943"/>
    </cacheField>
    <cacheField name="551" numFmtId="0">
      <sharedItems containsSemiMixedTypes="0" containsString="0" containsNumber="1" containsInteger="1" minValue="0" maxValue="2788"/>
    </cacheField>
    <cacheField name="552" numFmtId="0">
      <sharedItems containsSemiMixedTypes="0" containsString="0" containsNumber="1" containsInteger="1" minValue="0" maxValue="2844"/>
    </cacheField>
    <cacheField name="553" numFmtId="0">
      <sharedItems containsSemiMixedTypes="0" containsString="0" containsNumber="1" containsInteger="1" minValue="0" maxValue="2748"/>
    </cacheField>
    <cacheField name="554" numFmtId="0">
      <sharedItems containsSemiMixedTypes="0" containsString="0" containsNumber="1" containsInteger="1" minValue="0" maxValue="2803"/>
    </cacheField>
    <cacheField name="555" numFmtId="0">
      <sharedItems containsSemiMixedTypes="0" containsString="0" containsNumber="1" containsInteger="1" minValue="0" maxValue="877"/>
    </cacheField>
    <cacheField name="556" numFmtId="0">
      <sharedItems containsSemiMixedTypes="0" containsString="0" containsNumber="1" containsInteger="1" minValue="0" maxValue="3583"/>
    </cacheField>
    <cacheField name="557" numFmtId="0">
      <sharedItems containsSemiMixedTypes="0" containsString="0" containsNumber="1" containsInteger="1" minValue="0" maxValue="1203"/>
    </cacheField>
    <cacheField name="558" numFmtId="0">
      <sharedItems containsSemiMixedTypes="0" containsString="0" containsNumber="1" containsInteger="1" minValue="0" maxValue="1180"/>
    </cacheField>
    <cacheField name="559" numFmtId="0">
      <sharedItems containsSemiMixedTypes="0" containsString="0" containsNumber="1" containsInteger="1" minValue="0" maxValue="3616"/>
    </cacheField>
    <cacheField name="560" numFmtId="0">
      <sharedItems containsSemiMixedTypes="0" containsString="0" containsNumber="1" containsInteger="1" minValue="0" maxValue="3007"/>
    </cacheField>
    <cacheField name="561" numFmtId="0">
      <sharedItems containsSemiMixedTypes="0" containsString="0" containsNumber="1" containsInteger="1" minValue="0" maxValue="1067"/>
    </cacheField>
    <cacheField name="562" numFmtId="0">
      <sharedItems containsSemiMixedTypes="0" containsString="0" containsNumber="1" containsInteger="1" minValue="0" maxValue="1045"/>
    </cacheField>
    <cacheField name="563" numFmtId="0">
      <sharedItems containsSemiMixedTypes="0" containsString="0" containsNumber="1" containsInteger="1" minValue="0" maxValue="1172"/>
    </cacheField>
    <cacheField name="564" numFmtId="0">
      <sharedItems containsSemiMixedTypes="0" containsString="0" containsNumber="1" containsInteger="1" minValue="0" maxValue="3412"/>
    </cacheField>
    <cacheField name="565" numFmtId="0">
      <sharedItems containsSemiMixedTypes="0" containsString="0" containsNumber="1" containsInteger="1" minValue="0" maxValue="3530"/>
    </cacheField>
    <cacheField name="566" numFmtId="0">
      <sharedItems containsSemiMixedTypes="0" containsString="0" containsNumber="1" containsInteger="1" minValue="0" maxValue="3472"/>
    </cacheField>
    <cacheField name="567" numFmtId="0">
      <sharedItems containsSemiMixedTypes="0" containsString="0" containsNumber="1" containsInteger="1" minValue="0" maxValue="3417"/>
    </cacheField>
    <cacheField name="568" numFmtId="0">
      <sharedItems containsSemiMixedTypes="0" containsString="0" containsNumber="1" containsInteger="1" minValue="0" maxValue="911"/>
    </cacheField>
    <cacheField name="569" numFmtId="0">
      <sharedItems containsSemiMixedTypes="0" containsString="0" containsNumber="1" containsInteger="1" minValue="0" maxValue="890"/>
    </cacheField>
    <cacheField name="570" numFmtId="0">
      <sharedItems containsSemiMixedTypes="0" containsString="0" containsNumber="1" containsInteger="1" minValue="0" maxValue="917"/>
    </cacheField>
    <cacheField name="571" numFmtId="0">
      <sharedItems containsSemiMixedTypes="0" containsString="0" containsNumber="1" containsInteger="1" minValue="0" maxValue="1225"/>
    </cacheField>
    <cacheField name="572" numFmtId="0">
      <sharedItems containsSemiMixedTypes="0" containsString="0" containsNumber="1" containsInteger="1" minValue="0" maxValue="2344"/>
    </cacheField>
    <cacheField name="573" numFmtId="0">
      <sharedItems containsSemiMixedTypes="0" containsString="0" containsNumber="1" containsInteger="1" minValue="0" maxValue="880"/>
    </cacheField>
    <cacheField name="574" numFmtId="0">
      <sharedItems containsSemiMixedTypes="0" containsString="0" containsNumber="1" containsInteger="1" minValue="0" maxValue="1069"/>
    </cacheField>
    <cacheField name="575" numFmtId="0">
      <sharedItems containsSemiMixedTypes="0" containsString="0" containsNumber="1" containsInteger="1" minValue="0" maxValue="2174"/>
    </cacheField>
    <cacheField name="576" numFmtId="0">
      <sharedItems containsSemiMixedTypes="0" containsString="0" containsNumber="1" containsInteger="1" minValue="0" maxValue="2412"/>
    </cacheField>
    <cacheField name="577" numFmtId="0">
      <sharedItems containsSemiMixedTypes="0" containsString="0" containsNumber="1" containsInteger="1" minValue="0" maxValue="2400"/>
    </cacheField>
    <cacheField name="578" numFmtId="0">
      <sharedItems containsSemiMixedTypes="0" containsString="0" containsNumber="1" containsInteger="1" minValue="0" maxValue="3214"/>
    </cacheField>
    <cacheField name="579" numFmtId="0">
      <sharedItems containsSemiMixedTypes="0" containsString="0" containsNumber="1" containsInteger="1" minValue="0" maxValue="1459"/>
    </cacheField>
    <cacheField name="580" numFmtId="0">
      <sharedItems containsSemiMixedTypes="0" containsString="0" containsNumber="1" containsInteger="1" minValue="0" maxValue="2178"/>
    </cacheField>
    <cacheField name="581" numFmtId="0">
      <sharedItems containsSemiMixedTypes="0" containsString="0" containsNumber="1" containsInteger="1" minValue="0" maxValue="2909"/>
    </cacheField>
    <cacheField name="582" numFmtId="0">
      <sharedItems containsSemiMixedTypes="0" containsString="0" containsNumber="1" containsInteger="1" minValue="0" maxValue="858"/>
    </cacheField>
    <cacheField name="583" numFmtId="0">
      <sharedItems containsNonDate="0" containsString="0" containsBlank="1"/>
    </cacheField>
    <cacheField name="584" numFmtId="0">
      <sharedItems containsSemiMixedTypes="0" containsString="0" containsNumber="1" containsInteger="1" minValue="0" maxValue="2968"/>
    </cacheField>
    <cacheField name="585" numFmtId="0">
      <sharedItems containsSemiMixedTypes="0" containsString="0" containsNumber="1" containsInteger="1" minValue="0" maxValue="1047"/>
    </cacheField>
    <cacheField name="586" numFmtId="0">
      <sharedItems containsSemiMixedTypes="0" containsString="0" containsNumber="1" containsInteger="1" minValue="0" maxValue="1200"/>
    </cacheField>
    <cacheField name="587" numFmtId="0">
      <sharedItems containsSemiMixedTypes="0" containsString="0" containsNumber="1" containsInteger="1" minValue="0" maxValue="1083"/>
    </cacheField>
    <cacheField name="588" numFmtId="0">
      <sharedItems containsSemiMixedTypes="0" containsString="0" containsNumber="1" containsInteger="1" minValue="0" maxValue="2982"/>
    </cacheField>
    <cacheField name="589" numFmtId="0">
      <sharedItems containsSemiMixedTypes="0" containsString="0" containsNumber="1" containsInteger="1" minValue="0" maxValue="1032"/>
    </cacheField>
    <cacheField name="590" numFmtId="0">
      <sharedItems containsSemiMixedTypes="0" containsString="0" containsNumber="1" containsInteger="1" minValue="0" maxValue="1707"/>
    </cacheField>
    <cacheField name="591" numFmtId="0">
      <sharedItems containsSemiMixedTypes="0" containsString="0" containsNumber="1" containsInteger="1" minValue="0" maxValue="1161"/>
    </cacheField>
    <cacheField name="592" numFmtId="0">
      <sharedItems containsSemiMixedTypes="0" containsString="0" containsNumber="1" containsInteger="1" minValue="0" maxValue="1219"/>
    </cacheField>
    <cacheField name="593" numFmtId="0">
      <sharedItems containsSemiMixedTypes="0" containsString="0" containsNumber="1" containsInteger="1" minValue="0" maxValue="1134"/>
    </cacheField>
    <cacheField name="594" numFmtId="0">
      <sharedItems containsSemiMixedTypes="0" containsString="0" containsNumber="1" containsInteger="1" minValue="0" maxValue="884"/>
    </cacheField>
    <cacheField name="595" numFmtId="0">
      <sharedItems containsSemiMixedTypes="0" containsString="0" containsNumber="1" containsInteger="1" minValue="0" maxValue="519"/>
    </cacheField>
    <cacheField name="596" numFmtId="0">
      <sharedItems containsSemiMixedTypes="0" containsString="0" containsNumber="1" containsInteger="1" minValue="0" maxValue="3777"/>
    </cacheField>
    <cacheField name="597" numFmtId="0">
      <sharedItems containsSemiMixedTypes="0" containsString="0" containsNumber="1" containsInteger="1" minValue="0" maxValue="911"/>
    </cacheField>
    <cacheField name="598" numFmtId="0">
      <sharedItems containsSemiMixedTypes="0" containsString="0" containsNumber="1" containsInteger="1" minValue="0" maxValue="630"/>
    </cacheField>
    <cacheField name="599" numFmtId="0">
      <sharedItems containsSemiMixedTypes="0" containsString="0" containsNumber="1" containsInteger="1" minValue="0" maxValue="1164"/>
    </cacheField>
    <cacheField name="5100" numFmtId="0">
      <sharedItems containsSemiMixedTypes="0" containsString="0" containsNumber="1" containsInteger="1" minValue="0" maxValue="3472"/>
    </cacheField>
    <cacheField name="5101" numFmtId="0">
      <sharedItems containsSemiMixedTypes="0" containsString="0" containsNumber="1" containsInteger="1" minValue="0" maxValue="1227"/>
    </cacheField>
    <cacheField name="5102" numFmtId="0">
      <sharedItems containsSemiMixedTypes="0" containsString="0" containsNumber="1" containsInteger="1" minValue="0" maxValue="3774"/>
    </cacheField>
    <cacheField name="5103" numFmtId="0">
      <sharedItems containsSemiMixedTypes="0" containsString="0" containsNumber="1" containsInteger="1" minValue="0" maxValue="1258"/>
    </cacheField>
    <cacheField name="5104" numFmtId="0">
      <sharedItems containsSemiMixedTypes="0" containsString="0" containsNumber="1" containsInteger="1" minValue="0" maxValue="876"/>
    </cacheField>
    <cacheField name="5105" numFmtId="0">
      <sharedItems containsSemiMixedTypes="0" containsString="0" containsNumber="1" containsInteger="1" minValue="0" maxValue="3639"/>
    </cacheField>
    <cacheField name="5106" numFmtId="0">
      <sharedItems containsSemiMixedTypes="0" containsString="0" containsNumber="1" containsInteger="1" minValue="0" maxValue="917"/>
    </cacheField>
    <cacheField name="5107" numFmtId="0">
      <sharedItems containsSemiMixedTypes="0" containsString="0" containsNumber="1" containsInteger="1" minValue="0" maxValue="4344"/>
    </cacheField>
    <cacheField name="5108" numFmtId="0">
      <sharedItems containsSemiMixedTypes="0" containsString="0" containsNumber="1" containsInteger="1" minValue="0" maxValue="3624"/>
    </cacheField>
    <cacheField name="5109" numFmtId="0">
      <sharedItems containsSemiMixedTypes="0" containsString="0" containsNumber="1" containsInteger="1" minValue="0" maxValue="823"/>
    </cacheField>
    <cacheField name="5110" numFmtId="0">
      <sharedItems containsSemiMixedTypes="0" containsString="0" containsNumber="1" containsInteger="1" minValue="0" maxValue="892"/>
    </cacheField>
    <cacheField name="5111" numFmtId="0">
      <sharedItems containsSemiMixedTypes="0" containsString="0" containsNumber="1" containsInteger="1" minValue="0" maxValue="840"/>
    </cacheField>
    <cacheField name="5112" numFmtId="0">
      <sharedItems containsSemiMixedTypes="0" containsString="0" containsNumber="1" containsInteger="1" minValue="0" maxValue="2872"/>
    </cacheField>
    <cacheField name="5113" numFmtId="0">
      <sharedItems containsSemiMixedTypes="0" containsString="0" containsNumber="1" containsInteger="1" minValue="0" maxValue="2620"/>
    </cacheField>
    <cacheField name="5114" numFmtId="0">
      <sharedItems containsSemiMixedTypes="0" containsString="0" containsNumber="1" containsInteger="1" minValue="0" maxValue="1232"/>
    </cacheField>
    <cacheField name="5115" numFmtId="0">
      <sharedItems containsSemiMixedTypes="0" containsString="0" containsNumber="1" containsInteger="1" minValue="0" maxValue="2426"/>
    </cacheField>
    <cacheField name="5116" numFmtId="0">
      <sharedItems containsSemiMixedTypes="0" containsString="0" containsNumber="1" containsInteger="1" minValue="0" maxValue="2129"/>
    </cacheField>
    <cacheField name="5117" numFmtId="0">
      <sharedItems containsSemiMixedTypes="0" containsString="0" containsNumber="1" containsInteger="1" minValue="0" maxValue="852"/>
    </cacheField>
    <cacheField name="5118" numFmtId="0">
      <sharedItems containsSemiMixedTypes="0" containsString="0" containsNumber="1" containsInteger="1" minValue="0" maxValue="2415"/>
    </cacheField>
    <cacheField name="5119" numFmtId="0">
      <sharedItems containsSemiMixedTypes="0" containsString="0" containsNumber="1" containsInteger="1" minValue="0" maxValue="941"/>
    </cacheField>
    <cacheField name="5120" numFmtId="0">
      <sharedItems containsSemiMixedTypes="0" containsString="0" containsNumber="1" containsInteger="1" minValue="0" maxValue="1186"/>
    </cacheField>
    <cacheField name="5121" numFmtId="0">
      <sharedItems containsSemiMixedTypes="0" containsString="0" containsNumber="1" containsInteger="1" minValue="0" maxValue="947"/>
    </cacheField>
    <cacheField name="5122" numFmtId="0">
      <sharedItems containsSemiMixedTypes="0" containsString="0" containsNumber="1" containsInteger="1" minValue="0" maxValue="2207"/>
    </cacheField>
    <cacheField name="5123" numFmtId="0">
      <sharedItems containsSemiMixedTypes="0" containsString="0" containsNumber="1" containsInteger="1" minValue="0" maxValue="3759"/>
    </cacheField>
    <cacheField name="5124" numFmtId="0">
      <sharedItems containsSemiMixedTypes="0" containsString="0" containsNumber="1" containsInteger="1" minValue="0" maxValue="1264"/>
    </cacheField>
    <cacheField name="5125" numFmtId="0">
      <sharedItems containsSemiMixedTypes="0" containsString="0" containsNumber="1" containsInteger="1" minValue="0" maxValue="1312"/>
    </cacheField>
    <cacheField name="5126" numFmtId="0">
      <sharedItems containsNonDate="0" containsString="0" containsBlank="1"/>
    </cacheField>
    <cacheField name="5127" numFmtId="0">
      <sharedItems containsSemiMixedTypes="0" containsString="0" containsNumber="1" containsInteger="1" minValue="0" maxValue="3247"/>
    </cacheField>
    <cacheField name="5128" numFmtId="0">
      <sharedItems containsSemiMixedTypes="0" containsString="0" containsNumber="1" containsInteger="1" minValue="0" maxValue="4382"/>
    </cacheField>
    <cacheField name="5129" numFmtId="0">
      <sharedItems containsSemiMixedTypes="0" containsString="0" containsNumber="1" containsInteger="1" minValue="0" maxValue="4465"/>
    </cacheField>
    <cacheField name="5130" numFmtId="0">
      <sharedItems containsSemiMixedTypes="0" containsString="0" containsNumber="1" containsInteger="1" minValue="0" maxValue="1215"/>
    </cacheField>
    <cacheField name="5131" numFmtId="0">
      <sharedItems containsSemiMixedTypes="0" containsString="0" containsNumber="1" containsInteger="1" minValue="0" maxValue="2770"/>
    </cacheField>
    <cacheField name="5132" numFmtId="0">
      <sharedItems containsSemiMixedTypes="0" containsString="0" containsNumber="1" containsInteger="1" minValue="0" maxValue="2770"/>
    </cacheField>
    <cacheField name="5133" numFmtId="0">
      <sharedItems containsSemiMixedTypes="0" containsString="0" containsNumber="1" containsInteger="1" minValue="0" maxValue="876"/>
    </cacheField>
    <cacheField name="5134" numFmtId="0">
      <sharedItems containsSemiMixedTypes="0" containsString="0" containsNumber="1" containsInteger="1" minValue="0" maxValue="1445"/>
    </cacheField>
    <cacheField name="5135" numFmtId="0">
      <sharedItems containsSemiMixedTypes="0" containsString="0" containsNumber="1" containsInteger="1" minValue="0" maxValue="2286"/>
    </cacheField>
    <cacheField name="5136" numFmtId="0">
      <sharedItems containsSemiMixedTypes="0" containsString="0" containsNumber="1" containsInteger="1" minValue="0" maxValue="1176"/>
    </cacheField>
    <cacheField name="6" numFmtId="0">
      <sharedItems containsSemiMixedTypes="0" containsString="0" containsNumber="1" containsInteger="1" minValue="0" maxValue="3583"/>
    </cacheField>
    <cacheField name="62" numFmtId="0">
      <sharedItems containsSemiMixedTypes="0" containsString="0" containsNumber="1" containsInteger="1" minValue="0" maxValue="3390"/>
    </cacheField>
    <cacheField name="63" numFmtId="0">
      <sharedItems containsSemiMixedTypes="0" containsString="0" containsNumber="1" containsInteger="1" minValue="0" maxValue="4525"/>
    </cacheField>
    <cacheField name="64" numFmtId="0">
      <sharedItems containsSemiMixedTypes="0" containsString="0" containsNumber="1" containsInteger="1" minValue="0" maxValue="4052"/>
    </cacheField>
    <cacheField name="65" numFmtId="0">
      <sharedItems containsSemiMixedTypes="0" containsString="0" containsNumber="1" containsInteger="1" minValue="0" maxValue="4221"/>
    </cacheField>
    <cacheField name="66" numFmtId="0">
      <sharedItems containsSemiMixedTypes="0" containsString="0" containsNumber="1" containsInteger="1" minValue="0" maxValue="3566"/>
    </cacheField>
    <cacheField name="67" numFmtId="0">
      <sharedItems containsSemiMixedTypes="0" containsString="0" containsNumber="1" containsInteger="1" minValue="0" maxValue="935"/>
    </cacheField>
    <cacheField name="7" numFmtId="0">
      <sharedItems containsSemiMixedTypes="0" containsString="0" containsNumber="1" containsInteger="1" minValue="0" maxValue="1087"/>
    </cacheField>
    <cacheField name="72" numFmtId="0">
      <sharedItems containsSemiMixedTypes="0" containsString="0" containsNumber="1" containsInteger="1" minValue="0" maxValue="880"/>
    </cacheField>
    <cacheField name="73" numFmtId="0">
      <sharedItems containsSemiMixedTypes="0" containsString="0" containsNumber="1" containsInteger="1" minValue="0" maxValue="4920"/>
    </cacheField>
    <cacheField name="74" numFmtId="0">
      <sharedItems containsSemiMixedTypes="0" containsString="0" containsNumber="1" containsInteger="1" minValue="0" maxValue="3292"/>
    </cacheField>
    <cacheField name="75" numFmtId="0">
      <sharedItems containsSemiMixedTypes="0" containsString="0" containsNumber="1" containsInteger="1" minValue="0" maxValue="4017"/>
    </cacheField>
    <cacheField name="76" numFmtId="0">
      <sharedItems containsSemiMixedTypes="0" containsString="0" containsNumber="1" containsInteger="1" minValue="0" maxValue="1848"/>
    </cacheField>
    <cacheField name="77" numFmtId="0">
      <sharedItems containsSemiMixedTypes="0" containsString="0" containsNumber="1" containsInteger="1" minValue="0" maxValue="3953"/>
    </cacheField>
    <cacheField name="78" numFmtId="0">
      <sharedItems containsSemiMixedTypes="0" containsString="0" containsNumber="1" containsInteger="1" minValue="0" maxValue="1134"/>
    </cacheField>
    <cacheField name="79" numFmtId="0">
      <sharedItems containsSemiMixedTypes="0" containsString="0" containsNumber="1" containsInteger="1" minValue="0" maxValue="3185"/>
    </cacheField>
    <cacheField name="710" numFmtId="0">
      <sharedItems containsSemiMixedTypes="0" containsString="0" containsNumber="1" containsInteger="1" minValue="0" maxValue="888"/>
    </cacheField>
    <cacheField name="8" numFmtId="0">
      <sharedItems containsSemiMixedTypes="0" containsString="0" containsNumber="1" containsInteger="1" minValue="0" maxValue="890"/>
    </cacheField>
    <cacheField name="82" numFmtId="0">
      <sharedItems containsSemiMixedTypes="0" containsString="0" containsNumber="1" containsInteger="1" minValue="0" maxValue="2685"/>
    </cacheField>
    <cacheField name="83" numFmtId="0">
      <sharedItems containsSemiMixedTypes="0" containsString="0" containsNumber="1" containsInteger="1" minValue="0" maxValue="875"/>
    </cacheField>
    <cacheField name="84" numFmtId="0">
      <sharedItems containsSemiMixedTypes="0" containsString="0" containsNumber="1" containsInteger="1" minValue="0" maxValue="3222"/>
    </cacheField>
    <cacheField name="10" numFmtId="0">
      <sharedItems containsSemiMixedTypes="0" containsString="0" containsNumber="1" containsInteger="1" minValue="0" maxValue="1138"/>
    </cacheField>
    <cacheField name="102" numFmtId="0">
      <sharedItems containsSemiMixedTypes="0" containsString="0" containsNumber="1" containsInteger="1" minValue="0" maxValue="1322"/>
    </cacheField>
    <cacheField name="103" numFmtId="0">
      <sharedItems containsSemiMixedTypes="0" containsString="0" containsNumber="1" containsInteger="1" minValue="0" maxValue="908"/>
    </cacheField>
    <cacheField name="104" numFmtId="0">
      <sharedItems containsSemiMixedTypes="0" containsString="0" containsNumber="1" containsInteger="1" minValue="0" maxValue="1285"/>
    </cacheField>
    <cacheField name="105" numFmtId="0">
      <sharedItems containsSemiMixedTypes="0" containsString="0" containsNumber="1" containsInteger="1" minValue="0" maxValue="1645"/>
    </cacheField>
    <cacheField name="13" numFmtId="0">
      <sharedItems containsSemiMixedTypes="0" containsString="0" containsNumber="1" containsInteger="1" minValue="0" maxValue="3596"/>
    </cacheField>
    <cacheField name="Quarters" numFmtId="0" databaseField="0">
      <fieldGroup base="0">
        <rangePr groupBy="quarters" startDate="2007-07-01T00:00:00" endDate="2016-10-02T00:00:00"/>
        <groupItems count="6">
          <s v="&lt;7/1/2007"/>
          <s v="Qtr1"/>
          <s v="Qtr2"/>
          <s v="Qtr3"/>
          <s v="Qtr4"/>
          <s v="&gt;10/2/2016"/>
        </groupItems>
      </fieldGroup>
    </cacheField>
    <cacheField name="Years" numFmtId="0" databaseField="0">
      <fieldGroup base="0">
        <rangePr groupBy="years" startDate="2007-07-01T00:00:00" endDate="2016-10-02T00:00:00"/>
        <groupItems count="12">
          <s v="&lt;7/1/2007"/>
          <s v="2007"/>
          <s v="2008"/>
          <s v="2009"/>
          <s v="2010"/>
          <s v="2011"/>
          <s v="2012"/>
          <s v="2013"/>
          <s v="2014"/>
          <s v="2015"/>
          <s v="2016"/>
          <s v="&gt;10/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tishay" refreshedDate="42688.964679282406" createdVersion="6" refreshedVersion="6" minRefreshableVersion="3" recordCount="112">
  <cacheSource type="worksheet">
    <worksheetSource ref="A1:DI113" sheet="Thickness"/>
  </cacheSource>
  <cacheFields count="115">
    <cacheField name="Height" numFmtId="14">
      <sharedItems containsSemiMixedTypes="0" containsNonDate="0" containsDate="1" containsString="0" minDate="2007-07-01T00:00:00" maxDate="2016-10-02T00:00:00" count="112"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</sharedItems>
      <fieldGroup par="114" base="0">
        <rangePr groupBy="months" startDate="2007-07-01T00:00:00" endDate="2016-10-02T00:00:00"/>
        <groupItems count="14">
          <s v="&lt;7/1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6"/>
        </groupItems>
      </fieldGroup>
    </cacheField>
    <cacheField name="12" numFmtId="0">
      <sharedItems containsSemiMixedTypes="0" containsString="0" containsNumber="1" containsInteger="1" minValue="59" maxValue="3974"/>
    </cacheField>
    <cacheField name="15" numFmtId="0">
      <sharedItems containsSemiMixedTypes="0" containsString="0" containsNumber="1" containsInteger="1" minValue="0" maxValue="4197"/>
    </cacheField>
    <cacheField name="152" numFmtId="0">
      <sharedItems containsSemiMixedTypes="0" containsString="0" containsNumber="1" containsInteger="1" minValue="0" maxValue="4122"/>
    </cacheField>
    <cacheField name="20" numFmtId="0">
      <sharedItems containsSemiMixedTypes="0" containsString="0" containsNumber="1" containsInteger="1" minValue="0" maxValue="1697"/>
    </cacheField>
    <cacheField name="19" numFmtId="0">
      <sharedItems containsSemiMixedTypes="0" containsString="0" containsNumber="1" containsInteger="1" minValue="0" maxValue="4966"/>
    </cacheField>
    <cacheField name="192" numFmtId="0">
      <sharedItems containsSemiMixedTypes="0" containsString="0" containsNumber="1" containsInteger="1" minValue="0" maxValue="4996"/>
    </cacheField>
    <cacheField name="122" numFmtId="0">
      <sharedItems containsSemiMixedTypes="0" containsString="0" containsNumber="1" containsInteger="1" minValue="0" maxValue="1603"/>
    </cacheField>
    <cacheField name="13" numFmtId="0">
      <sharedItems containsSemiMixedTypes="0" containsString="0" containsNumber="1" containsInteger="1" minValue="0" maxValue="1210"/>
    </cacheField>
    <cacheField name="123" numFmtId="0">
      <sharedItems containsSemiMixedTypes="0" containsString="0" containsNumber="1" containsInteger="1" minValue="0" maxValue="1509"/>
    </cacheField>
    <cacheField name="18" numFmtId="0">
      <sharedItems containsSemiMixedTypes="0" containsString="0" containsNumber="1" containsInteger="1" minValue="0" maxValue="5749"/>
    </cacheField>
    <cacheField name="11" numFmtId="0">
      <sharedItems containsSemiMixedTypes="0" containsString="0" containsNumber="1" containsInteger="1" minValue="0" maxValue="6572"/>
    </cacheField>
    <cacheField name="14" numFmtId="0">
      <sharedItems containsSemiMixedTypes="0" containsString="0" containsNumber="1" containsInteger="1" minValue="0" maxValue="4132"/>
    </cacheField>
    <cacheField name="193" numFmtId="0">
      <sharedItems containsSemiMixedTypes="0" containsString="0" containsNumber="1" containsInteger="1" minValue="0" maxValue="7426"/>
    </cacheField>
    <cacheField name="124" numFmtId="0">
      <sharedItems containsSemiMixedTypes="0" containsString="0" containsNumber="1" containsInteger="1" minValue="0" maxValue="3860"/>
    </cacheField>
    <cacheField name="112" numFmtId="0">
      <sharedItems containsSemiMixedTypes="0" containsString="0" containsNumber="1" containsInteger="1" minValue="0" maxValue="3782"/>
    </cacheField>
    <cacheField name="132" numFmtId="0">
      <sharedItems containsSemiMixedTypes="0" containsString="0" containsNumber="1" containsInteger="1" minValue="0" maxValue="3877"/>
    </cacheField>
    <cacheField name="142" numFmtId="0">
      <sharedItems containsSemiMixedTypes="0" containsString="0" containsNumber="1" containsInteger="1" minValue="0" maxValue="3825"/>
    </cacheField>
    <cacheField name="143" numFmtId="0">
      <sharedItems containsSemiMixedTypes="0" containsString="0" containsNumber="1" containsInteger="1" minValue="0" maxValue="1123"/>
    </cacheField>
    <cacheField name="133" numFmtId="0">
      <sharedItems containsSemiMixedTypes="0" containsString="0" containsNumber="1" containsInteger="1" minValue="0" maxValue="1162"/>
    </cacheField>
    <cacheField name="17" numFmtId="0">
      <sharedItems containsSemiMixedTypes="0" containsString="0" containsNumber="1" containsInteger="1" minValue="0" maxValue="3710"/>
    </cacheField>
    <cacheField name="172" numFmtId="0">
      <sharedItems containsSemiMixedTypes="0" containsString="0" containsNumber="1" containsInteger="1" minValue="0" maxValue="1080"/>
    </cacheField>
    <cacheField name="173" numFmtId="0">
      <sharedItems containsSemiMixedTypes="0" containsString="0" containsNumber="1" containsInteger="1" minValue="0" maxValue="5458"/>
    </cacheField>
    <cacheField name="144" numFmtId="0">
      <sharedItems containsSemiMixedTypes="0" containsString="0" containsNumber="1" containsInteger="1" minValue="0" maxValue="5565"/>
    </cacheField>
    <cacheField name="134" numFmtId="0">
      <sharedItems containsSemiMixedTypes="0" containsString="0" containsNumber="1" containsInteger="1" minValue="0" maxValue="1049"/>
    </cacheField>
    <cacheField name="174" numFmtId="0">
      <sharedItems containsSemiMixedTypes="0" containsString="0" containsNumber="1" containsInteger="1" minValue="0" maxValue="1044"/>
    </cacheField>
    <cacheField name="153" numFmtId="0">
      <sharedItems containsSemiMixedTypes="0" containsString="0" containsNumber="1" containsInteger="1" minValue="0" maxValue="4008"/>
    </cacheField>
    <cacheField name="125" numFmtId="0">
      <sharedItems containsSemiMixedTypes="0" containsString="0" containsNumber="1" containsInteger="1" minValue="0" maxValue="995"/>
    </cacheField>
    <cacheField name="182" numFmtId="0">
      <sharedItems containsSemiMixedTypes="0" containsString="0" containsNumber="1" containsInteger="1" minValue="0" maxValue="1107"/>
    </cacheField>
    <cacheField name="135" numFmtId="0">
      <sharedItems containsSemiMixedTypes="0" containsString="0" containsNumber="1" containsInteger="1" minValue="0" maxValue="5312"/>
    </cacheField>
    <cacheField name="16" numFmtId="0">
      <sharedItems containsSemiMixedTypes="0" containsString="0" containsNumber="1" containsInteger="1" minValue="0" maxValue="1012"/>
    </cacheField>
    <cacheField name="9" numFmtId="0">
      <sharedItems containsSemiMixedTypes="0" containsString="0" containsNumber="1" containsInteger="1" minValue="0" maxValue="1056"/>
    </cacheField>
    <cacheField name="126" numFmtId="0">
      <sharedItems containsSemiMixedTypes="0" containsString="0" containsNumber="1" containsInteger="1" minValue="0" maxValue="986"/>
    </cacheField>
    <cacheField name="136" numFmtId="0">
      <sharedItems containsSemiMixedTypes="0" containsString="0" containsNumber="1" containsInteger="1" minValue="0" maxValue="997"/>
    </cacheField>
    <cacheField name="113" numFmtId="0">
      <sharedItems containsSemiMixedTypes="0" containsString="0" containsNumber="1" containsInteger="1" minValue="0" maxValue="978"/>
    </cacheField>
    <cacheField name="127" numFmtId="0">
      <sharedItems containsSemiMixedTypes="0" containsString="0" containsNumber="1" containsInteger="1" minValue="0" maxValue="1035"/>
    </cacheField>
    <cacheField name="128" numFmtId="0">
      <sharedItems containsSemiMixedTypes="0" containsString="0" containsNumber="1" containsInteger="1" minValue="0" maxValue="3856"/>
    </cacheField>
    <cacheField name="129" numFmtId="0">
      <sharedItems containsSemiMixedTypes="0" containsString="0" containsNumber="1" containsInteger="1" minValue="0" maxValue="3736"/>
    </cacheField>
    <cacheField name="114" numFmtId="0">
      <sharedItems containsSemiMixedTypes="0" containsString="0" containsNumber="1" containsInteger="1" minValue="0" maxValue="4009"/>
    </cacheField>
    <cacheField name="115" numFmtId="0">
      <sharedItems containsSemiMixedTypes="0" containsString="0" containsNumber="1" containsInteger="1" minValue="0" maxValue="3575"/>
    </cacheField>
    <cacheField name="154" numFmtId="0">
      <sharedItems containsSemiMixedTypes="0" containsString="0" containsNumber="1" containsInteger="1" minValue="0" maxValue="3985"/>
    </cacheField>
    <cacheField name="116" numFmtId="0">
      <sharedItems containsSemiMixedTypes="0" containsString="0" containsNumber="1" containsInteger="1" minValue="0" maxValue="3842"/>
    </cacheField>
    <cacheField name="137" numFmtId="0">
      <sharedItems containsSemiMixedTypes="0" containsString="0" containsNumber="1" containsInteger="1" minValue="0" maxValue="1076"/>
    </cacheField>
    <cacheField name="1210" numFmtId="0">
      <sharedItems containsSemiMixedTypes="0" containsString="0" containsNumber="1" containsInteger="1" minValue="0" maxValue="1125"/>
    </cacheField>
    <cacheField name="145" numFmtId="0">
      <sharedItems containsSemiMixedTypes="0" containsString="0" containsNumber="1" containsInteger="1" minValue="0" maxValue="1048"/>
    </cacheField>
    <cacheField name="117" numFmtId="0">
      <sharedItems containsSemiMixedTypes="0" containsString="0" containsNumber="1" containsInteger="1" minValue="0" maxValue="811"/>
    </cacheField>
    <cacheField name="118" numFmtId="0">
      <sharedItems containsSemiMixedTypes="0" containsString="0" containsNumber="1" containsInteger="1" minValue="0" maxValue="3768"/>
    </cacheField>
    <cacheField name="119" numFmtId="0">
      <sharedItems containsSemiMixedTypes="0" containsString="0" containsNumber="1" containsInteger="1" minValue="0" maxValue="3921"/>
    </cacheField>
    <cacheField name="1110" numFmtId="0">
      <sharedItems containsSemiMixedTypes="0" containsString="0" containsNumber="1" containsInteger="1" minValue="0" maxValue="964"/>
    </cacheField>
    <cacheField name="1111" numFmtId="0">
      <sharedItems containsSemiMixedTypes="0" containsString="0" containsNumber="1" containsInteger="1" minValue="0" maxValue="1076"/>
    </cacheField>
    <cacheField name="1112" numFmtId="0">
      <sharedItems containsSemiMixedTypes="0" containsString="0" containsNumber="1" containsInteger="1" minValue="0" maxValue="1050"/>
    </cacheField>
    <cacheField name="1113" numFmtId="0">
      <sharedItems containsSemiMixedTypes="0" containsString="0" containsNumber="1" containsInteger="1" minValue="0" maxValue="4080"/>
    </cacheField>
    <cacheField name="138" numFmtId="0">
      <sharedItems containsSemiMixedTypes="0" containsString="0" containsNumber="1" containsInteger="1" minValue="0" maxValue="3464"/>
    </cacheField>
    <cacheField name="10" numFmtId="0">
      <sharedItems containsSemiMixedTypes="0" containsString="0" containsNumber="1" containsInteger="1" minValue="0" maxValue="979"/>
    </cacheField>
    <cacheField name="102" numFmtId="0">
      <sharedItems containsSemiMixedTypes="0" containsString="0" containsNumber="1" containsInteger="1" minValue="0" maxValue="1028"/>
    </cacheField>
    <cacheField name="1211" numFmtId="0">
      <sharedItems containsSemiMixedTypes="0" containsString="0" containsNumber="1" containsInteger="1" minValue="0" maxValue="5243"/>
    </cacheField>
    <cacheField name="155" numFmtId="0">
      <sharedItems containsSemiMixedTypes="0" containsString="0" containsNumber="1" containsInteger="1" minValue="0" maxValue="3648"/>
    </cacheField>
    <cacheField name="1114" numFmtId="0">
      <sharedItems containsSemiMixedTypes="0" containsString="0" containsNumber="1" containsInteger="1" minValue="0" maxValue="3644"/>
    </cacheField>
    <cacheField name="139" numFmtId="0">
      <sharedItems containsSemiMixedTypes="0" containsString="0" containsNumber="1" containsInteger="1" minValue="0" maxValue="3510"/>
    </cacheField>
    <cacheField name="1115" numFmtId="0">
      <sharedItems containsSemiMixedTypes="0" containsString="0" containsNumber="1" containsInteger="1" minValue="0" maxValue="1082"/>
    </cacheField>
    <cacheField name="175" numFmtId="0">
      <sharedItems containsSemiMixedTypes="0" containsString="0" containsNumber="1" containsInteger="1" minValue="0" maxValue="995"/>
    </cacheField>
    <cacheField name="146" numFmtId="0">
      <sharedItems containsSemiMixedTypes="0" containsString="0" containsNumber="1" containsInteger="1" minValue="0" maxValue="3719"/>
    </cacheField>
    <cacheField name="156" numFmtId="0">
      <sharedItems containsSemiMixedTypes="0" containsString="0" containsNumber="1" containsInteger="1" minValue="0" maxValue="3603"/>
    </cacheField>
    <cacheField name="176" numFmtId="0">
      <sharedItems containsSemiMixedTypes="0" containsString="0" containsNumber="1" containsInteger="1" minValue="0" maxValue="5214"/>
    </cacheField>
    <cacheField name="162" numFmtId="0">
      <sharedItems containsSemiMixedTypes="0" containsString="0" containsNumber="1" containsInteger="1" minValue="0" maxValue="3777"/>
    </cacheField>
    <cacheField name="1212" numFmtId="0">
      <sharedItems containsSemiMixedTypes="0" containsString="0" containsNumber="1" containsInteger="1" minValue="0" maxValue="1052"/>
    </cacheField>
    <cacheField name="1310" numFmtId="0">
      <sharedItems containsSemiMixedTypes="0" containsString="0" containsNumber="1" containsInteger="1" minValue="0" maxValue="3896"/>
    </cacheField>
    <cacheField name="1311" numFmtId="0">
      <sharedItems containsSemiMixedTypes="0" containsString="0" containsNumber="1" containsInteger="1" minValue="0" maxValue="1138"/>
    </cacheField>
    <cacheField name="1312" numFmtId="0">
      <sharedItems containsSemiMixedTypes="0" containsString="0" containsNumber="1" containsInteger="1" minValue="0" maxValue="1013"/>
    </cacheField>
    <cacheField name="1313" numFmtId="0">
      <sharedItems containsSemiMixedTypes="0" containsString="0" containsNumber="1" containsInteger="1" minValue="0" maxValue="1322"/>
    </cacheField>
    <cacheField name="1314" numFmtId="0">
      <sharedItems containsSemiMixedTypes="0" containsString="0" containsNumber="1" containsInteger="1" minValue="0" maxValue="1024"/>
    </cacheField>
    <cacheField name="8" numFmtId="0">
      <sharedItems containsSemiMixedTypes="0" containsString="0" containsNumber="1" containsInteger="1" minValue="0" maxValue="908"/>
    </cacheField>
    <cacheField name="1116" numFmtId="0">
      <sharedItems containsSemiMixedTypes="0" containsString="0" containsNumber="1" containsInteger="1" minValue="0" maxValue="969"/>
    </cacheField>
    <cacheField name="1315" numFmtId="0">
      <sharedItems containsSemiMixedTypes="0" containsString="0" containsNumber="1" containsInteger="1" minValue="0" maxValue="1058"/>
    </cacheField>
    <cacheField name="92" numFmtId="0">
      <sharedItems containsSemiMixedTypes="0" containsString="0" containsNumber="1" containsInteger="1" minValue="0" maxValue="4958"/>
    </cacheField>
    <cacheField name="1213" numFmtId="0">
      <sharedItems containsSemiMixedTypes="0" containsString="0" containsNumber="1" containsInteger="1" minValue="0" maxValue="1822"/>
    </cacheField>
    <cacheField name="103" numFmtId="0">
      <sharedItems containsSemiMixedTypes="0" containsString="0" containsNumber="1" containsInteger="1" minValue="0" maxValue="4373"/>
    </cacheField>
    <cacheField name="104" numFmtId="0">
      <sharedItems containsSemiMixedTypes="0" containsString="0" containsNumber="1" containsInteger="1" minValue="0" maxValue="4485"/>
    </cacheField>
    <cacheField name="1117" numFmtId="0">
      <sharedItems containsSemiMixedTypes="0" containsString="0" containsNumber="1" containsInteger="1" minValue="0" maxValue="5118"/>
    </cacheField>
    <cacheField name="1316" numFmtId="0">
      <sharedItems containsSemiMixedTypes="0" containsString="0" containsNumber="1" containsInteger="1" minValue="0" maxValue="1285"/>
    </cacheField>
    <cacheField name="93" numFmtId="0">
      <sharedItems containsSemiMixedTypes="0" containsString="0" containsNumber="1" containsInteger="1" minValue="0" maxValue="4003"/>
    </cacheField>
    <cacheField name="105" numFmtId="0">
      <sharedItems containsSemiMixedTypes="0" containsString="0" containsNumber="1" containsInteger="1" minValue="0" maxValue="3722"/>
    </cacheField>
    <cacheField name="1118" numFmtId="0">
      <sharedItems containsSemiMixedTypes="0" containsString="0" containsNumber="1" containsInteger="1" minValue="0" maxValue="3649"/>
    </cacheField>
    <cacheField name="106" numFmtId="0">
      <sharedItems containsSemiMixedTypes="0" containsString="0" containsNumber="1" containsInteger="1" minValue="0" maxValue="6153"/>
    </cacheField>
    <cacheField name="1214" numFmtId="0">
      <sharedItems containsSemiMixedTypes="0" containsString="0" containsNumber="1" containsInteger="1" minValue="0" maxValue="974"/>
    </cacheField>
    <cacheField name="1215" numFmtId="0">
      <sharedItems containsSemiMixedTypes="0" containsString="0" containsNumber="1" containsInteger="1" minValue="0" maxValue="1262"/>
    </cacheField>
    <cacheField name="1119" numFmtId="0">
      <sharedItems containsSemiMixedTypes="0" containsString="0" containsNumber="1" containsInteger="1" minValue="0" maxValue="1010"/>
    </cacheField>
    <cacheField name="1216" numFmtId="0">
      <sharedItems containsSemiMixedTypes="0" containsString="0" containsNumber="1" containsInteger="1" minValue="0" maxValue="1296"/>
    </cacheField>
    <cacheField name="1120" numFmtId="0">
      <sharedItems containsSemiMixedTypes="0" containsString="0" containsNumber="1" containsInteger="1" minValue="0" maxValue="3723"/>
    </cacheField>
    <cacheField name="1121" numFmtId="0">
      <sharedItems containsSemiMixedTypes="0" containsString="0" containsNumber="1" containsInteger="1" minValue="0" maxValue="3739"/>
    </cacheField>
    <cacheField name="1122" numFmtId="0">
      <sharedItems containsSemiMixedTypes="0" containsString="0" containsNumber="1" containsInteger="1" minValue="0" maxValue="1140"/>
    </cacheField>
    <cacheField name="1123" numFmtId="0">
      <sharedItems containsSemiMixedTypes="0" containsString="0" containsNumber="1" containsInteger="1" minValue="0" maxValue="3610"/>
    </cacheField>
    <cacheField name="1124" numFmtId="0">
      <sharedItems containsSemiMixedTypes="0" containsString="0" containsNumber="1" containsInteger="1" minValue="0" maxValue="4475"/>
    </cacheField>
    <cacheField name="1217" numFmtId="0">
      <sharedItems containsSemiMixedTypes="0" containsString="0" containsNumber="1" containsInteger="1" minValue="0" maxValue="1034"/>
    </cacheField>
    <cacheField name="1218" numFmtId="0">
      <sharedItems containsSemiMixedTypes="0" containsString="0" containsNumber="1" containsInteger="1" minValue="0" maxValue="4444"/>
    </cacheField>
    <cacheField name="1125" numFmtId="0">
      <sharedItems containsSemiMixedTypes="0" containsString="0" containsNumber="1" containsInteger="1" minValue="0" maxValue="3806"/>
    </cacheField>
    <cacheField name="1317" numFmtId="0">
      <sharedItems containsSemiMixedTypes="0" containsString="0" containsNumber="1" containsInteger="1" minValue="0" maxValue="4235"/>
    </cacheField>
    <cacheField name="163" numFmtId="0">
      <sharedItems containsSemiMixedTypes="0" containsString="0" containsNumber="1" containsInteger="1" minValue="0" maxValue="3970"/>
    </cacheField>
    <cacheField name="1318" numFmtId="0">
      <sharedItems containsSemiMixedTypes="0" containsString="0" containsNumber="1" containsInteger="1" minValue="0" maxValue="3829"/>
    </cacheField>
    <cacheField name="82" numFmtId="0">
      <sharedItems containsSemiMixedTypes="0" containsString="0" containsNumber="1" containsInteger="1" minValue="0" maxValue="3557"/>
    </cacheField>
    <cacheField name="107" numFmtId="0">
      <sharedItems containsSemiMixedTypes="0" containsString="0" containsNumber="1" containsInteger="1" minValue="0" maxValue="928"/>
    </cacheField>
    <cacheField name="157" numFmtId="0">
      <sharedItems containsSemiMixedTypes="0" containsString="0" containsNumber="1" containsInteger="1" minValue="0" maxValue="3713"/>
    </cacheField>
    <cacheField name="1126" numFmtId="0">
      <sharedItems containsSemiMixedTypes="0" containsString="0" containsNumber="1" containsInteger="1" minValue="0" maxValue="951"/>
    </cacheField>
    <cacheField name="108" numFmtId="0">
      <sharedItems containsSemiMixedTypes="0" containsString="0" containsNumber="1" containsInteger="1" minValue="0" maxValue="1027"/>
    </cacheField>
    <cacheField name="109" numFmtId="0">
      <sharedItems containsSemiMixedTypes="0" containsString="0" containsNumber="1" containsInteger="1" minValue="0" maxValue="1132"/>
    </cacheField>
    <cacheField name="94" numFmtId="0">
      <sharedItems containsSemiMixedTypes="0" containsString="0" containsNumber="1" containsInteger="1" minValue="0" maxValue="941"/>
    </cacheField>
    <cacheField name="1219" numFmtId="0">
      <sharedItems containsSemiMixedTypes="0" containsString="0" containsNumber="1" containsInteger="1" minValue="0" maxValue="930"/>
    </cacheField>
    <cacheField name="95" numFmtId="0">
      <sharedItems containsSemiMixedTypes="0" containsString="0" containsNumber="1" containsInteger="1" minValue="0" maxValue="1239"/>
    </cacheField>
    <cacheField name="1220" numFmtId="0">
      <sharedItems containsSemiMixedTypes="0" containsString="0" containsNumber="1" containsInteger="1" minValue="0" maxValue="4856"/>
    </cacheField>
    <cacheField name="1319" numFmtId="0">
      <sharedItems containsSemiMixedTypes="0" containsString="0" containsNumber="1" containsInteger="1" minValue="0" maxValue="3624"/>
    </cacheField>
    <cacheField name="1221" numFmtId="0">
      <sharedItems containsSemiMixedTypes="0" containsString="0" containsNumber="1" containsInteger="1" minValue="0" maxValue="7645"/>
    </cacheField>
    <cacheField name="1010" numFmtId="0">
      <sharedItems containsSemiMixedTypes="0" containsString="0" containsNumber="1" containsInteger="1" minValue="0" maxValue="954"/>
    </cacheField>
    <cacheField name="177" numFmtId="0">
      <sharedItems containsSemiMixedTypes="0" containsString="0" containsNumber="1" containsInteger="1" minValue="0" maxValue="956"/>
    </cacheField>
    <cacheField name="Quarters" numFmtId="0" databaseField="0">
      <fieldGroup base="0">
        <rangePr groupBy="quarters" startDate="2007-07-01T00:00:00" endDate="2016-10-02T00:00:00"/>
        <groupItems count="6">
          <s v="&lt;7/1/2007"/>
          <s v="Qtr1"/>
          <s v="Qtr2"/>
          <s v="Qtr3"/>
          <s v="Qtr4"/>
          <s v="&gt;10/2/2016"/>
        </groupItems>
      </fieldGroup>
    </cacheField>
    <cacheField name="Years" numFmtId="0" databaseField="0">
      <fieldGroup base="0">
        <rangePr groupBy="years" startDate="2007-07-01T00:00:00" endDate="2016-10-02T00:00:00"/>
        <groupItems count="12">
          <s v="&lt;7/1/2007"/>
          <s v="2007"/>
          <s v="2008"/>
          <s v="2009"/>
          <s v="2010"/>
          <s v="2011"/>
          <s v="2012"/>
          <s v="2013"/>
          <s v="2014"/>
          <s v="2015"/>
          <s v="2016"/>
          <s v="&gt;10/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tishay" refreshedDate="42688.966790393519" createdVersion="6" refreshedVersion="6" minRefreshableVersion="3" recordCount="112">
  <cacheSource type="worksheet">
    <worksheetSource ref="A1:QP113" sheet="RAM"/>
  </cacheSource>
  <cacheFields count="460">
    <cacheField name="RAM" numFmtId="14">
      <sharedItems containsSemiMixedTypes="0" containsNonDate="0" containsDate="1" containsString="0" minDate="2007-07-01T00:00:00" maxDate="2016-10-02T00:00:00" count="112"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</sharedItems>
      <fieldGroup par="459" base="0">
        <rangePr groupBy="months" startDate="2007-07-01T00:00:00" endDate="2016-10-02T00:00:00"/>
        <groupItems count="14">
          <s v="&lt;7/1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6"/>
        </groupItems>
      </fieldGroup>
    </cacheField>
    <cacheField name="1024" numFmtId="0">
      <sharedItems containsSemiMixedTypes="0" containsString="0" containsNumber="1" containsInteger="1" minValue="59" maxValue="3974"/>
    </cacheField>
    <cacheField name="256" numFmtId="0">
      <sharedItems containsSemiMixedTypes="0" containsString="0" containsNumber="1" containsInteger="1" minValue="0" maxValue="4197"/>
    </cacheField>
    <cacheField name="2562" numFmtId="0">
      <sharedItems containsSemiMixedTypes="0" containsString="0" containsNumber="1" containsInteger="1" minValue="0" maxValue="4122"/>
    </cacheField>
    <cacheField name="0" numFmtId="0">
      <sharedItems containsSemiMixedTypes="0" containsString="0" containsNumber="1" containsInteger="1" minValue="0" maxValue="1697"/>
    </cacheField>
    <cacheField name="2563" numFmtId="0">
      <sharedItems containsSemiMixedTypes="0" containsString="0" containsNumber="1" containsInteger="1" minValue="0" maxValue="4966"/>
    </cacheField>
    <cacheField name="2564" numFmtId="0">
      <sharedItems containsSemiMixedTypes="0" containsString="0" containsNumber="1" containsInteger="1" minValue="0" maxValue="4996"/>
    </cacheField>
    <cacheField name="02" numFmtId="0">
      <sharedItems containsSemiMixedTypes="0" containsString="0" containsNumber="1" containsInteger="1" minValue="0" maxValue="1603"/>
    </cacheField>
    <cacheField name="288" numFmtId="0">
      <sharedItems containsSemiMixedTypes="0" containsString="0" containsNumber="1" containsInteger="1" minValue="0" maxValue="1210"/>
    </cacheField>
    <cacheField name="512" numFmtId="0">
      <sharedItems containsSemiMixedTypes="0" containsString="0" containsNumber="1" containsInteger="1" minValue="0" maxValue="1509"/>
    </cacheField>
    <cacheField name="5122" numFmtId="0">
      <sharedItems containsSemiMixedTypes="0" containsString="0" containsNumber="1" containsInteger="1" minValue="0" maxValue="5749"/>
    </cacheField>
    <cacheField name="192" numFmtId="0">
      <sharedItems containsSemiMixedTypes="0" containsString="0" containsNumber="1" containsInteger="1" minValue="0" maxValue="6572"/>
    </cacheField>
    <cacheField name="2565" numFmtId="0">
      <sharedItems containsSemiMixedTypes="0" containsString="0" containsNumber="1" containsInteger="1" minValue="0" maxValue="4132"/>
    </cacheField>
    <cacheField name="2566" numFmtId="0">
      <sharedItems containsSemiMixedTypes="0" containsString="0" containsNumber="1" containsInteger="1" minValue="0" maxValue="7426"/>
    </cacheField>
    <cacheField name="5123" numFmtId="0">
      <sharedItems containsSemiMixedTypes="0" containsString="0" containsNumber="1" containsInteger="1" minValue="0" maxValue="3860"/>
    </cacheField>
    <cacheField name="5124" numFmtId="0">
      <sharedItems containsSemiMixedTypes="0" containsString="0" containsNumber="1" containsInteger="1" minValue="0" maxValue="3782"/>
    </cacheField>
    <cacheField name="5125" numFmtId="0">
      <sharedItems containsSemiMixedTypes="0" containsString="0" containsNumber="1" containsInteger="1" minValue="0" maxValue="3877"/>
    </cacheField>
    <cacheField name="5126" numFmtId="0">
      <sharedItems containsSemiMixedTypes="0" containsString="0" containsNumber="1" containsInteger="1" minValue="0" maxValue="3825"/>
    </cacheField>
    <cacheField name="5127" numFmtId="0">
      <sharedItems containsSemiMixedTypes="0" containsString="0" containsNumber="1" containsInteger="1" minValue="0" maxValue="1123"/>
    </cacheField>
    <cacheField name="5128" numFmtId="0">
      <sharedItems containsSemiMixedTypes="0" containsString="0" containsNumber="1" containsInteger="1" minValue="0" maxValue="1162"/>
    </cacheField>
    <cacheField name="5129" numFmtId="0">
      <sharedItems containsSemiMixedTypes="0" containsString="0" containsNumber="1" containsInteger="1" minValue="0" maxValue="3710"/>
    </cacheField>
    <cacheField name="51210" numFmtId="0">
      <sharedItems containsSemiMixedTypes="0" containsString="0" containsNumber="1" containsInteger="1" minValue="0" maxValue="1080"/>
    </cacheField>
    <cacheField name="51211" numFmtId="0">
      <sharedItems containsSemiMixedTypes="0" containsString="0" containsNumber="1" containsInteger="1" minValue="0" maxValue="5458"/>
    </cacheField>
    <cacheField name="51212" numFmtId="0">
      <sharedItems containsSemiMixedTypes="0" containsString="0" containsNumber="1" containsInteger="1" minValue="0" maxValue="5565"/>
    </cacheField>
    <cacheField name="51213" numFmtId="0">
      <sharedItems containsSemiMixedTypes="0" containsString="0" containsNumber="1" containsInteger="1" minValue="0" maxValue="1049"/>
    </cacheField>
    <cacheField name="2567" numFmtId="0">
      <sharedItems containsSemiMixedTypes="0" containsString="0" containsNumber="1" containsInteger="1" minValue="0" maxValue="1044"/>
    </cacheField>
    <cacheField name="2568" numFmtId="0">
      <sharedItems containsSemiMixedTypes="0" containsString="0" containsNumber="1" containsInteger="1" minValue="0" maxValue="4008"/>
    </cacheField>
    <cacheField name="03" numFmtId="0">
      <sharedItems containsSemiMixedTypes="0" containsString="0" containsNumber="1" containsInteger="1" minValue="0" maxValue="995"/>
    </cacheField>
    <cacheField name="2569" numFmtId="0">
      <sharedItems containsSemiMixedTypes="0" containsString="0" containsNumber="1" containsInteger="1" minValue="0" maxValue="1107"/>
    </cacheField>
    <cacheField name="384" numFmtId="0">
      <sharedItems containsSemiMixedTypes="0" containsString="0" containsNumber="1" containsInteger="1" minValue="0" maxValue="5312"/>
    </cacheField>
    <cacheField name="25610" numFmtId="0">
      <sharedItems containsSemiMixedTypes="0" containsString="0" containsNumber="1" containsInteger="1" minValue="0" maxValue="1012"/>
    </cacheField>
    <cacheField name="51214" numFmtId="0">
      <sharedItems containsSemiMixedTypes="0" containsString="0" containsNumber="1" containsInteger="1" minValue="0" maxValue="1056"/>
    </cacheField>
    <cacheField name="51215" numFmtId="0">
      <sharedItems containsSemiMixedTypes="0" containsString="0" containsNumber="1" containsInteger="1" minValue="0" maxValue="986"/>
    </cacheField>
    <cacheField name="51216" numFmtId="0">
      <sharedItems containsSemiMixedTypes="0" containsString="0" containsNumber="1" containsInteger="1" minValue="0" maxValue="997"/>
    </cacheField>
    <cacheField name="51217" numFmtId="0">
      <sharedItems containsSemiMixedTypes="0" containsString="0" containsNumber="1" containsInteger="1" minValue="0" maxValue="978"/>
    </cacheField>
    <cacheField name="51218" numFmtId="0">
      <sharedItems containsSemiMixedTypes="0" containsString="0" containsNumber="1" containsInteger="1" minValue="0" maxValue="1035"/>
    </cacheField>
    <cacheField name="51219" numFmtId="0">
      <sharedItems containsSemiMixedTypes="0" containsString="0" containsNumber="1" containsInteger="1" minValue="0" maxValue="3856"/>
    </cacheField>
    <cacheField name="51220" numFmtId="0">
      <sharedItems containsSemiMixedTypes="0" containsString="0" containsNumber="1" containsInteger="1" minValue="0" maxValue="3736"/>
    </cacheField>
    <cacheField name="3842" numFmtId="0">
      <sharedItems containsSemiMixedTypes="0" containsString="0" containsNumber="1" containsInteger="1" minValue="0" maxValue="4009"/>
    </cacheField>
    <cacheField name="51221" numFmtId="0">
      <sharedItems containsSemiMixedTypes="0" containsString="0" containsNumber="1" containsInteger="1" minValue="0" maxValue="3575"/>
    </cacheField>
    <cacheField name="576" numFmtId="0">
      <sharedItems containsSemiMixedTypes="0" containsString="0" containsNumber="1" containsInteger="1" minValue="0" maxValue="3985"/>
    </cacheField>
    <cacheField name="51222" numFmtId="0">
      <sharedItems containsSemiMixedTypes="0" containsString="0" containsNumber="1" containsInteger="1" minValue="0" maxValue="3842"/>
    </cacheField>
    <cacheField name="448" numFmtId="0">
      <sharedItems containsSemiMixedTypes="0" containsString="0" containsNumber="1" containsInteger="1" minValue="0" maxValue="1076"/>
    </cacheField>
    <cacheField name="5762" numFmtId="0">
      <sharedItems containsSemiMixedTypes="0" containsString="0" containsNumber="1" containsInteger="1" minValue="0" maxValue="1125"/>
    </cacheField>
    <cacheField name="04" numFmtId="0">
      <sharedItems containsSemiMixedTypes="0" containsString="0" containsNumber="1" containsInteger="1" minValue="0" maxValue="1048"/>
    </cacheField>
    <cacheField name="05" numFmtId="0">
      <sharedItems containsSemiMixedTypes="0" containsString="0" containsNumber="1" containsInteger="1" minValue="0" maxValue="811"/>
    </cacheField>
    <cacheField name="3843" numFmtId="0">
      <sharedItems containsSemiMixedTypes="0" containsString="0" containsNumber="1" containsInteger="1" minValue="0" maxValue="3768"/>
    </cacheField>
    <cacheField name="06" numFmtId="0">
      <sharedItems containsSemiMixedTypes="0" containsString="0" containsNumber="1" containsInteger="1" minValue="0" maxValue="3921"/>
    </cacheField>
    <cacheField name="51223" numFmtId="0">
      <sharedItems containsSemiMixedTypes="0" containsString="0" containsNumber="1" containsInteger="1" minValue="0" maxValue="964"/>
    </cacheField>
    <cacheField name="51224" numFmtId="0">
      <sharedItems containsSemiMixedTypes="0" containsString="0" containsNumber="1" containsInteger="1" minValue="0" maxValue="1076"/>
    </cacheField>
    <cacheField name="51225" numFmtId="0">
      <sharedItems containsSemiMixedTypes="0" containsString="0" containsNumber="1" containsInteger="1" minValue="0" maxValue="1050"/>
    </cacheField>
    <cacheField name="07" numFmtId="0">
      <sharedItems containsSemiMixedTypes="0" containsString="0" containsNumber="1" containsInteger="1" minValue="0" maxValue="4080"/>
    </cacheField>
    <cacheField name="51226" numFmtId="0">
      <sharedItems containsSemiMixedTypes="0" containsString="0" containsNumber="1" containsInteger="1" minValue="0" maxValue="3464"/>
    </cacheField>
    <cacheField name="51227" numFmtId="0">
      <sharedItems containsSemiMixedTypes="0" containsString="0" containsNumber="1" containsInteger="1" minValue="0" maxValue="979"/>
    </cacheField>
    <cacheField name="51228" numFmtId="0">
      <sharedItems containsSemiMixedTypes="0" containsString="0" containsNumber="1" containsInteger="1" minValue="0" maxValue="1028"/>
    </cacheField>
    <cacheField name="08" numFmtId="0">
      <sharedItems containsSemiMixedTypes="0" containsString="0" containsNumber="1" containsInteger="1" minValue="0" maxValue="5243"/>
    </cacheField>
    <cacheField name="51229" numFmtId="0">
      <sharedItems containsSemiMixedTypes="0" containsString="0" containsNumber="1" containsInteger="1" minValue="0" maxValue="3648"/>
    </cacheField>
    <cacheField name="51230" numFmtId="0">
      <sharedItems containsSemiMixedTypes="0" containsString="0" containsNumber="1" containsInteger="1" minValue="0" maxValue="3644"/>
    </cacheField>
    <cacheField name="51231" numFmtId="0">
      <sharedItems containsSemiMixedTypes="0" containsString="0" containsNumber="1" containsInteger="1" minValue="0" maxValue="3510"/>
    </cacheField>
    <cacheField name="09" numFmtId="0">
      <sharedItems containsSemiMixedTypes="0" containsString="0" containsNumber="1" containsInteger="1" minValue="0" maxValue="1082"/>
    </cacheField>
    <cacheField name="51232" numFmtId="0">
      <sharedItems containsSemiMixedTypes="0" containsString="0" containsNumber="1" containsInteger="1" minValue="0" maxValue="995"/>
    </cacheField>
    <cacheField name="010" numFmtId="0">
      <sharedItems containsSemiMixedTypes="0" containsString="0" containsNumber="1" containsInteger="1" minValue="0" maxValue="3719"/>
    </cacheField>
    <cacheField name="168" numFmtId="0">
      <sharedItems containsSemiMixedTypes="0" containsString="0" containsNumber="1" containsInteger="1" minValue="0" maxValue="3603"/>
    </cacheField>
    <cacheField name="011" numFmtId="0">
      <sharedItems containsSemiMixedTypes="0" containsString="0" containsNumber="1" containsInteger="1" minValue="0" maxValue="5214"/>
    </cacheField>
    <cacheField name="012" numFmtId="0">
      <sharedItems containsSemiMixedTypes="0" containsString="0" containsNumber="1" containsInteger="1" minValue="0" maxValue="3777"/>
    </cacheField>
    <cacheField name="25611" numFmtId="0">
      <sharedItems containsSemiMixedTypes="0" containsString="0" containsNumber="1" containsInteger="1" minValue="0" maxValue="1052"/>
    </cacheField>
    <cacheField name="51233" numFmtId="0">
      <sharedItems containsSemiMixedTypes="0" containsString="0" containsNumber="1" containsInteger="1" minValue="0" maxValue="3896"/>
    </cacheField>
    <cacheField name="10242" numFmtId="0">
      <sharedItems containsSemiMixedTypes="0" containsString="0" containsNumber="1" containsInteger="1" minValue="0" maxValue="1138"/>
    </cacheField>
    <cacheField name="51234" numFmtId="0">
      <sharedItems containsSemiMixedTypes="0" containsString="0" containsNumber="1" containsInteger="1" minValue="0" maxValue="1013"/>
    </cacheField>
    <cacheField name="10243" numFmtId="0">
      <sharedItems containsSemiMixedTypes="0" containsString="0" containsNumber="1" containsInteger="1" minValue="0" maxValue="1322"/>
    </cacheField>
    <cacheField name="51235" numFmtId="0">
      <sharedItems containsSemiMixedTypes="0" containsString="0" containsNumber="1" containsInteger="1" minValue="0" maxValue="1024"/>
    </cacheField>
    <cacheField name="10244" numFmtId="0">
      <sharedItems containsSemiMixedTypes="0" containsString="0" containsNumber="1" containsInteger="1" minValue="0" maxValue="908"/>
    </cacheField>
    <cacheField name="10245" numFmtId="0">
      <sharedItems containsSemiMixedTypes="0" containsString="0" containsNumber="1" containsInteger="1" minValue="0" maxValue="969"/>
    </cacheField>
    <cacheField name="10246" numFmtId="0">
      <sharedItems containsSemiMixedTypes="0" containsString="0" containsNumber="1" containsInteger="1" minValue="0" maxValue="1058"/>
    </cacheField>
    <cacheField name="768" numFmtId="0">
      <sharedItems containsSemiMixedTypes="0" containsString="0" containsNumber="1" containsInteger="1" minValue="0" maxValue="4958"/>
    </cacheField>
    <cacheField name="51236" numFmtId="0">
      <sharedItems containsSemiMixedTypes="0" containsString="0" containsNumber="1" containsInteger="1" minValue="0" maxValue="1822"/>
    </cacheField>
    <cacheField name="7682" numFmtId="0">
      <sharedItems containsSemiMixedTypes="0" containsString="0" containsNumber="1" containsInteger="1" minValue="0" maxValue="4373"/>
    </cacheField>
    <cacheField name="7683" numFmtId="0">
      <sharedItems containsSemiMixedTypes="0" containsString="0" containsNumber="1" containsInteger="1" minValue="0" maxValue="4485"/>
    </cacheField>
    <cacheField name="7684" numFmtId="0">
      <sharedItems containsSemiMixedTypes="0" containsString="0" containsNumber="1" containsInteger="1" minValue="0" maxValue="5118"/>
    </cacheField>
    <cacheField name="10247" numFmtId="0">
      <sharedItems containsSemiMixedTypes="0" containsString="0" containsNumber="1" containsInteger="1" minValue="0" maxValue="1285"/>
    </cacheField>
    <cacheField name="51237" numFmtId="0">
      <sharedItems containsSemiMixedTypes="0" containsString="0" containsNumber="1" containsInteger="1" minValue="0" maxValue="4003"/>
    </cacheField>
    <cacheField name="51238" numFmtId="0">
      <sharedItems containsSemiMixedTypes="0" containsString="0" containsNumber="1" containsInteger="1" minValue="0" maxValue="3722"/>
    </cacheField>
    <cacheField name="7685" numFmtId="0">
      <sharedItems containsSemiMixedTypes="0" containsString="0" containsNumber="1" containsInteger="1" minValue="0" maxValue="3649"/>
    </cacheField>
    <cacheField name="51239" numFmtId="0">
      <sharedItems containsSemiMixedTypes="0" containsString="0" containsNumber="1" containsInteger="1" minValue="0" maxValue="6153"/>
    </cacheField>
    <cacheField name="5763" numFmtId="0">
      <sharedItems containsSemiMixedTypes="0" containsString="0" containsNumber="1" containsInteger="1" minValue="0" maxValue="974"/>
    </cacheField>
    <cacheField name="7686" numFmtId="0">
      <sharedItems containsSemiMixedTypes="0" containsString="0" containsNumber="1" containsInteger="1" minValue="0" maxValue="1262"/>
    </cacheField>
    <cacheField name="7687" numFmtId="0">
      <sharedItems containsSemiMixedTypes="0" containsString="0" containsNumber="1" containsInteger="1" minValue="0" maxValue="1010"/>
    </cacheField>
    <cacheField name="10248" numFmtId="0">
      <sharedItems containsSemiMixedTypes="0" containsString="0" containsNumber="1" containsInteger="1" minValue="0" maxValue="1296"/>
    </cacheField>
    <cacheField name="7688" numFmtId="0">
      <sharedItems containsSemiMixedTypes="0" containsString="0" containsNumber="1" containsInteger="1" minValue="0" maxValue="3723"/>
    </cacheField>
    <cacheField name="10249" numFmtId="0">
      <sharedItems containsSemiMixedTypes="0" containsString="0" containsNumber="1" containsInteger="1" minValue="0" maxValue="3739"/>
    </cacheField>
    <cacheField name="5764" numFmtId="0">
      <sharedItems containsSemiMixedTypes="0" containsString="0" containsNumber="1" containsInteger="1" minValue="0" maxValue="1140"/>
    </cacheField>
    <cacheField name="7689" numFmtId="0">
      <sharedItems containsSemiMixedTypes="0" containsString="0" containsNumber="1" containsInteger="1" minValue="0" maxValue="3610"/>
    </cacheField>
    <cacheField name="76810" numFmtId="0">
      <sharedItems containsSemiMixedTypes="0" containsString="0" containsNumber="1" containsInteger="1" minValue="0" maxValue="4475"/>
    </cacheField>
    <cacheField name="51240" numFmtId="0">
      <sharedItems containsSemiMixedTypes="0" containsString="0" containsNumber="1" containsInteger="1" minValue="0" maxValue="1034"/>
    </cacheField>
    <cacheField name="51241" numFmtId="0">
      <sharedItems containsSemiMixedTypes="0" containsString="0" containsNumber="1" containsInteger="1" minValue="0" maxValue="4444"/>
    </cacheField>
    <cacheField name="76811" numFmtId="0">
      <sharedItems containsSemiMixedTypes="0" containsString="0" containsNumber="1" containsInteger="1" minValue="0" maxValue="3806"/>
    </cacheField>
    <cacheField name="76812" numFmtId="0">
      <sharedItems containsSemiMixedTypes="0" containsString="0" containsNumber="1" containsInteger="1" minValue="0" maxValue="4235"/>
    </cacheField>
    <cacheField name="51242" numFmtId="0">
      <sharedItems containsSemiMixedTypes="0" containsString="0" containsNumber="1" containsInteger="1" minValue="0" maxValue="3970"/>
    </cacheField>
    <cacheField name="013" numFmtId="0">
      <sharedItems containsSemiMixedTypes="0" containsString="0" containsNumber="1" containsInteger="1" minValue="0" maxValue="3829"/>
    </cacheField>
    <cacheField name="102410" numFmtId="0">
      <sharedItems containsSemiMixedTypes="0" containsString="0" containsNumber="1" containsInteger="1" minValue="0" maxValue="3557"/>
    </cacheField>
    <cacheField name="102411" numFmtId="0">
      <sharedItems containsSemiMixedTypes="0" containsString="0" containsNumber="1" containsInteger="1" minValue="0" maxValue="928"/>
    </cacheField>
    <cacheField name="014" numFmtId="0">
      <sharedItems containsSemiMixedTypes="0" containsString="0" containsNumber="1" containsInteger="1" minValue="0" maxValue="3713"/>
    </cacheField>
    <cacheField name="015" numFmtId="0">
      <sharedItems containsSemiMixedTypes="0" containsString="0" containsNumber="1" containsInteger="1" minValue="0" maxValue="951"/>
    </cacheField>
    <cacheField name="102412" numFmtId="0">
      <sharedItems containsSemiMixedTypes="0" containsString="0" containsNumber="1" containsInteger="1" minValue="0" maxValue="1027"/>
    </cacheField>
    <cacheField name="102413" numFmtId="0">
      <sharedItems containsSemiMixedTypes="0" containsString="0" containsNumber="1" containsInteger="1" minValue="0" maxValue="1132"/>
    </cacheField>
    <cacheField name="102414" numFmtId="0">
      <sharedItems containsSemiMixedTypes="0" containsString="0" containsNumber="1" containsInteger="1" minValue="0" maxValue="941"/>
    </cacheField>
    <cacheField name="102415" numFmtId="0">
      <sharedItems containsSemiMixedTypes="0" containsString="0" containsNumber="1" containsInteger="1" minValue="0" maxValue="930"/>
    </cacheField>
    <cacheField name="51243" numFmtId="0">
      <sharedItems containsSemiMixedTypes="0" containsString="0" containsNumber="1" containsInteger="1" minValue="0" maxValue="1239"/>
    </cacheField>
    <cacheField name="51244" numFmtId="0">
      <sharedItems containsSemiMixedTypes="0" containsString="0" containsNumber="1" containsInteger="1" minValue="0" maxValue="4856"/>
    </cacheField>
    <cacheField name="51245" numFmtId="0">
      <sharedItems containsSemiMixedTypes="0" containsString="0" containsNumber="1" containsInteger="1" minValue="0" maxValue="3624"/>
    </cacheField>
    <cacheField name="25612" numFmtId="0">
      <sharedItems containsSemiMixedTypes="0" containsString="0" containsNumber="1" containsInteger="1" minValue="0" maxValue="7645"/>
    </cacheField>
    <cacheField name="016" numFmtId="0">
      <sharedItems containsSemiMixedTypes="0" containsString="0" containsNumber="1" containsInteger="1" minValue="0" maxValue="954"/>
    </cacheField>
    <cacheField name="017" numFmtId="0">
      <sharedItems containsSemiMixedTypes="0" containsString="0" containsNumber="1" containsInteger="1" minValue="0" maxValue="956"/>
    </cacheField>
    <cacheField name="018" numFmtId="0">
      <sharedItems containsSemiMixedTypes="0" containsString="0" containsNumber="1" containsInteger="1" minValue="0" maxValue="1124"/>
    </cacheField>
    <cacheField name="019" numFmtId="0">
      <sharedItems containsSemiMixedTypes="0" containsString="0" containsNumber="1" containsInteger="1" minValue="0" maxValue="3560"/>
    </cacheField>
    <cacheField name="51246" numFmtId="0">
      <sharedItems containsSemiMixedTypes="0" containsString="0" containsNumber="1" containsInteger="1" minValue="0" maxValue="935"/>
    </cacheField>
    <cacheField name="51247" numFmtId="0">
      <sharedItems containsSemiMixedTypes="0" containsString="0" containsNumber="1" containsInteger="1" minValue="0" maxValue="876"/>
    </cacheField>
    <cacheField name="020" numFmtId="0">
      <sharedItems containsSemiMixedTypes="0" containsString="0" containsNumber="1" containsInteger="1" minValue="0" maxValue="875"/>
    </cacheField>
    <cacheField name="51248" numFmtId="0">
      <sharedItems containsSemiMixedTypes="0" containsString="0" containsNumber="1" containsInteger="1" minValue="0" maxValue="971"/>
    </cacheField>
    <cacheField name="021" numFmtId="0">
      <sharedItems containsSemiMixedTypes="0" containsString="0" containsNumber="1" containsInteger="1" minValue="0" maxValue="917"/>
    </cacheField>
    <cacheField name="022" numFmtId="0">
      <sharedItems containsSemiMixedTypes="0" containsString="0" containsNumber="1" containsInteger="1" minValue="0" maxValue="952"/>
    </cacheField>
    <cacheField name="25613" numFmtId="0">
      <sharedItems containsSemiMixedTypes="0" containsString="0" containsNumber="1" containsInteger="1" minValue="0" maxValue="5044"/>
    </cacheField>
    <cacheField name="51249" numFmtId="0">
      <sharedItems containsSemiMixedTypes="0" containsString="0" containsNumber="1" containsInteger="1" minValue="0" maxValue="974"/>
    </cacheField>
    <cacheField name="51250" numFmtId="0">
      <sharedItems containsSemiMixedTypes="0" containsString="0" containsNumber="1" containsInteger="1" minValue="0" maxValue="3347"/>
    </cacheField>
    <cacheField name="51251" numFmtId="0">
      <sharedItems containsSemiMixedTypes="0" containsString="0" containsNumber="1" containsInteger="1" minValue="0" maxValue="3669"/>
    </cacheField>
    <cacheField name="102416" numFmtId="0">
      <sharedItems containsSemiMixedTypes="0" containsString="0" containsNumber="1" containsInteger="1" minValue="0" maxValue="3488"/>
    </cacheField>
    <cacheField name="51252" numFmtId="0">
      <sharedItems containsSemiMixedTypes="0" containsString="0" containsNumber="1" containsInteger="1" minValue="0" maxValue="3499"/>
    </cacheField>
    <cacheField name="51253" numFmtId="0">
      <sharedItems containsSemiMixedTypes="0" containsString="0" containsNumber="1" containsInteger="1" minValue="0" maxValue="5891"/>
    </cacheField>
    <cacheField name="51254" numFmtId="0">
      <sharedItems containsSemiMixedTypes="0" containsString="0" containsNumber="1" containsInteger="1" minValue="0" maxValue="4770"/>
    </cacheField>
    <cacheField name="51255" numFmtId="0">
      <sharedItems containsSemiMixedTypes="0" containsString="0" containsNumber="1" containsInteger="1" minValue="0" maxValue="1196"/>
    </cacheField>
    <cacheField name="51256" numFmtId="0">
      <sharedItems containsSemiMixedTypes="0" containsString="0" containsNumber="1" containsInteger="1" minValue="0" maxValue="3711"/>
    </cacheField>
    <cacheField name="320" numFmtId="0">
      <sharedItems containsSemiMixedTypes="0" containsString="0" containsNumber="1" containsInteger="1" minValue="0" maxValue="3844"/>
    </cacheField>
    <cacheField name="400" numFmtId="0">
      <sharedItems containsSemiMixedTypes="0" containsString="0" containsNumber="1" containsInteger="1" minValue="0" maxValue="3512"/>
    </cacheField>
    <cacheField name="1682" numFmtId="0">
      <sharedItems containsSemiMixedTypes="0" containsString="0" containsNumber="1" containsInteger="1" minValue="0" maxValue="3539"/>
    </cacheField>
    <cacheField name="51257" numFmtId="0">
      <sharedItems containsSemiMixedTypes="0" containsString="0" containsNumber="1" containsInteger="1" minValue="0" maxValue="3522"/>
    </cacheField>
    <cacheField name="51258" numFmtId="0">
      <sharedItems containsSemiMixedTypes="0" containsString="0" containsNumber="1" containsInteger="1" minValue="0" maxValue="1204"/>
    </cacheField>
    <cacheField name="51259" numFmtId="0">
      <sharedItems containsSemiMixedTypes="0" containsString="0" containsNumber="1" containsInteger="1" minValue="0" maxValue="1088"/>
    </cacheField>
    <cacheField name="51260" numFmtId="0">
      <sharedItems containsSemiMixedTypes="0" containsString="0" containsNumber="1" containsInteger="1" minValue="0" maxValue="1086"/>
    </cacheField>
    <cacheField name="51261" numFmtId="0">
      <sharedItems containsSemiMixedTypes="0" containsString="0" containsNumber="1" containsInteger="1" minValue="0" maxValue="3720"/>
    </cacheField>
    <cacheField name="023" numFmtId="0">
      <sharedItems containsSemiMixedTypes="0" containsString="0" containsNumber="1" containsInteger="1" minValue="0" maxValue="1216"/>
    </cacheField>
    <cacheField name="102417" numFmtId="0">
      <sharedItems containsSemiMixedTypes="0" containsString="0" containsNumber="1" containsInteger="1" minValue="0" maxValue="1087"/>
    </cacheField>
    <cacheField name="51262" numFmtId="0">
      <sharedItems containsSemiMixedTypes="0" containsString="0" containsNumber="1" containsInteger="1" minValue="0" maxValue="869"/>
    </cacheField>
    <cacheField name="102418" numFmtId="0">
      <sharedItems containsSemiMixedTypes="0" containsString="0" containsNumber="1" containsInteger="1" minValue="0" maxValue="880"/>
    </cacheField>
    <cacheField name="2048" numFmtId="0">
      <sharedItems containsSemiMixedTypes="0" containsString="0" containsNumber="1" containsInteger="1" minValue="0" maxValue="3780"/>
    </cacheField>
    <cacheField name="102419" numFmtId="0">
      <sharedItems containsSemiMixedTypes="0" containsString="0" containsNumber="1" containsInteger="1" minValue="0" maxValue="4920"/>
    </cacheField>
    <cacheField name="102420" numFmtId="0">
      <sharedItems containsSemiMixedTypes="0" containsString="0" containsNumber="1" containsInteger="1" minValue="0" maxValue="5067"/>
    </cacheField>
    <cacheField name="51263" numFmtId="0">
      <sharedItems containsSemiMixedTypes="0" containsString="0" containsNumber="1" containsInteger="1" minValue="0" maxValue="4589"/>
    </cacheField>
    <cacheField name="51264" numFmtId="0">
      <sharedItems containsSemiMixedTypes="0" containsString="0" containsNumber="1" containsInteger="1" minValue="0" maxValue="1248"/>
    </cacheField>
    <cacheField name="51265" numFmtId="0">
      <sharedItems containsSemiMixedTypes="0" containsString="0" containsNumber="1" containsInteger="1" minValue="0" maxValue="1092"/>
    </cacheField>
    <cacheField name="20482" numFmtId="0">
      <sharedItems containsSemiMixedTypes="0" containsString="0" containsNumber="1" containsInteger="1" minValue="0" maxValue="4563"/>
    </cacheField>
    <cacheField name="102421" numFmtId="0">
      <sharedItems containsSemiMixedTypes="0" containsString="0" containsNumber="1" containsInteger="1" minValue="0" maxValue="1063"/>
    </cacheField>
    <cacheField name="76813" numFmtId="0">
      <sharedItems containsSemiMixedTypes="0" containsString="0" containsNumber="1" containsInteger="1" minValue="0" maxValue="4183"/>
    </cacheField>
    <cacheField name="102422" numFmtId="0">
      <sharedItems containsSemiMixedTypes="0" containsString="0" containsNumber="1" containsInteger="1" minValue="0" maxValue="953"/>
    </cacheField>
    <cacheField name="102423" numFmtId="0">
      <sharedItems containsSemiMixedTypes="0" containsString="0" containsNumber="1" containsInteger="1" minValue="0" maxValue="908"/>
    </cacheField>
    <cacheField name="102424" numFmtId="0">
      <sharedItems containsSemiMixedTypes="0" containsString="0" containsNumber="1" containsInteger="1" minValue="0" maxValue="1080"/>
    </cacheField>
    <cacheField name="102425" numFmtId="0">
      <sharedItems containsSemiMixedTypes="0" containsString="0" containsNumber="1" containsInteger="1" minValue="0" maxValue="904"/>
    </cacheField>
    <cacheField name="102426" numFmtId="0">
      <sharedItems containsSemiMixedTypes="0" containsString="0" containsNumber="1" containsInteger="1" minValue="0" maxValue="1179"/>
    </cacheField>
    <cacheField name="024" numFmtId="0">
      <sharedItems containsSemiMixedTypes="0" containsString="0" containsNumber="1" containsInteger="1" minValue="0" maxValue="1136"/>
    </cacheField>
    <cacheField name="20483" numFmtId="0">
      <sharedItems containsSemiMixedTypes="0" containsString="0" containsNumber="1" containsInteger="1" minValue="0" maxValue="3308"/>
    </cacheField>
    <cacheField name="76814" numFmtId="0">
      <sharedItems containsSemiMixedTypes="0" containsString="0" containsNumber="1" containsInteger="1" minValue="0" maxValue="1192"/>
    </cacheField>
    <cacheField name="102427" numFmtId="0">
      <sharedItems containsSemiMixedTypes="0" containsString="0" containsNumber="1" containsInteger="1" minValue="0" maxValue="4145"/>
    </cacheField>
    <cacheField name="102428" numFmtId="0">
      <sharedItems containsSemiMixedTypes="0" containsString="0" containsNumber="1" containsInteger="1" minValue="0" maxValue="895"/>
    </cacheField>
    <cacheField name="102429" numFmtId="0">
      <sharedItems containsSemiMixedTypes="0" containsString="0" containsNumber="1" containsInteger="1" minValue="0" maxValue="1847"/>
    </cacheField>
    <cacheField name="102430" numFmtId="0">
      <sharedItems containsSemiMixedTypes="0" containsString="0" containsNumber="1" containsInteger="1" minValue="0" maxValue="1278"/>
    </cacheField>
    <cacheField name="3844" numFmtId="0">
      <sharedItems containsSemiMixedTypes="0" containsString="0" containsNumber="1" containsInteger="1" minValue="0" maxValue="4105"/>
    </cacheField>
    <cacheField name="20484" numFmtId="0">
      <sharedItems containsSemiMixedTypes="0" containsString="0" containsNumber="1" containsInteger="1" minValue="0" maxValue="3390"/>
    </cacheField>
    <cacheField name="102431" numFmtId="0">
      <sharedItems containsSemiMixedTypes="0" containsString="0" containsNumber="1" containsInteger="1" minValue="0" maxValue="3600"/>
    </cacheField>
    <cacheField name="102432" numFmtId="0">
      <sharedItems containsSemiMixedTypes="0" containsString="0" containsNumber="1" containsInteger="1" minValue="0" maxValue="4162"/>
    </cacheField>
    <cacheField name="51266" numFmtId="0">
      <sharedItems containsSemiMixedTypes="0" containsString="0" containsNumber="1" containsInteger="1" minValue="0" maxValue="4732"/>
    </cacheField>
    <cacheField name="102433" numFmtId="0">
      <sharedItems containsSemiMixedTypes="0" containsString="0" containsNumber="1" containsInteger="1" minValue="0" maxValue="4682"/>
    </cacheField>
    <cacheField name="102434" numFmtId="0">
      <sharedItems containsSemiMixedTypes="0" containsString="0" containsNumber="1" containsInteger="1" minValue="0" maxValue="3692"/>
    </cacheField>
    <cacheField name="51267" numFmtId="0">
      <sharedItems containsSemiMixedTypes="0" containsString="0" containsNumber="1" containsInteger="1" minValue="0" maxValue="4009"/>
    </cacheField>
    <cacheField name="51268" numFmtId="0">
      <sharedItems containsSemiMixedTypes="0" containsString="0" containsNumber="1" containsInteger="1" minValue="0" maxValue="4534"/>
    </cacheField>
    <cacheField name="102435" numFmtId="0">
      <sharedItems containsSemiMixedTypes="0" containsString="0" containsNumber="1" containsInteger="1" minValue="0" maxValue="4171"/>
    </cacheField>
    <cacheField name="102436" numFmtId="0">
      <sharedItems containsSemiMixedTypes="0" containsString="0" containsNumber="1" containsInteger="1" minValue="0" maxValue="3699"/>
    </cacheField>
    <cacheField name="102437" numFmtId="0">
      <sharedItems containsSemiMixedTypes="0" containsString="0" containsNumber="1" containsInteger="1" minValue="0" maxValue="4789"/>
    </cacheField>
    <cacheField name="51269" numFmtId="0">
      <sharedItems containsSemiMixedTypes="0" containsString="0" containsNumber="1" containsInteger="1" minValue="0" maxValue="3962"/>
    </cacheField>
    <cacheField name="51270" numFmtId="0">
      <sharedItems containsSemiMixedTypes="0" containsString="0" containsNumber="1" containsInteger="1" minValue="0" maxValue="1140"/>
    </cacheField>
    <cacheField name="25614" numFmtId="0">
      <sharedItems containsSemiMixedTypes="0" containsString="0" containsNumber="1" containsInteger="1" minValue="0" maxValue="3616"/>
    </cacheField>
    <cacheField name="51271" numFmtId="0">
      <sharedItems containsSemiMixedTypes="0" containsString="0" containsNumber="1" containsInteger="1" minValue="0" maxValue="3442"/>
    </cacheField>
    <cacheField name="102438" numFmtId="0">
      <sharedItems containsSemiMixedTypes="0" containsString="0" containsNumber="1" containsInteger="1" minValue="0" maxValue="4182"/>
    </cacheField>
    <cacheField name="25615" numFmtId="0">
      <sharedItems containsSemiMixedTypes="0" containsString="0" containsNumber="1" containsInteger="1" minValue="0" maxValue="1634"/>
    </cacheField>
    <cacheField name="102439" numFmtId="0">
      <sharedItems containsSemiMixedTypes="0" containsString="0" containsNumber="1" containsInteger="1" minValue="0" maxValue="4012"/>
    </cacheField>
    <cacheField name="102440" numFmtId="0">
      <sharedItems containsSemiMixedTypes="0" containsString="0" containsNumber="1" containsInteger="1" minValue="0" maxValue="4397"/>
    </cacheField>
    <cacheField name="102441" numFmtId="0">
      <sharedItems containsSemiMixedTypes="0" containsString="0" containsNumber="1" containsInteger="1" minValue="0" maxValue="1427"/>
    </cacheField>
    <cacheField name="25616" numFmtId="0">
      <sharedItems containsSemiMixedTypes="0" containsString="0" containsNumber="1" containsInteger="1" minValue="0" maxValue="3482"/>
    </cacheField>
    <cacheField name="51272" numFmtId="0">
      <sharedItems containsSemiMixedTypes="0" containsString="0" containsNumber="1" containsInteger="1" minValue="0" maxValue="4842"/>
    </cacheField>
    <cacheField name="25617" numFmtId="0">
      <sharedItems containsSemiMixedTypes="0" containsString="0" containsNumber="1" containsInteger="1" minValue="0" maxValue="1228"/>
    </cacheField>
    <cacheField name="51273" numFmtId="0">
      <sharedItems containsSemiMixedTypes="0" containsString="0" containsNumber="1" containsInteger="1" minValue="0" maxValue="863"/>
    </cacheField>
    <cacheField name="51274" numFmtId="0">
      <sharedItems containsSemiMixedTypes="0" containsString="0" containsNumber="1" containsInteger="1" minValue="0" maxValue="934"/>
    </cacheField>
    <cacheField name="102442" numFmtId="0">
      <sharedItems containsSemiMixedTypes="0" containsString="0" containsNumber="1" containsInteger="1" minValue="0" maxValue="3596"/>
    </cacheField>
    <cacheField name="102443" numFmtId="0">
      <sharedItems containsSemiMixedTypes="0" containsString="0" containsNumber="1" containsInteger="1" minValue="0" maxValue="1645"/>
    </cacheField>
    <cacheField name="20485" numFmtId="0">
      <sharedItems containsSemiMixedTypes="0" containsString="0" containsNumber="1" containsInteger="1" minValue="0" maxValue="4639"/>
    </cacheField>
    <cacheField name="20486" numFmtId="0">
      <sharedItems containsSemiMixedTypes="0" containsString="0" containsNumber="1" containsInteger="1" minValue="0" maxValue="3583"/>
    </cacheField>
    <cacheField name="102444" numFmtId="0">
      <sharedItems containsSemiMixedTypes="0" containsString="0" containsNumber="1" containsInteger="1" minValue="0" maxValue="3247"/>
    </cacheField>
    <cacheField name="102445" numFmtId="0">
      <sharedItems containsSemiMixedTypes="0" containsString="0" containsNumber="1" containsInteger="1" minValue="0" maxValue="7041"/>
    </cacheField>
    <cacheField name="51275" numFmtId="0">
      <sharedItems containsSemiMixedTypes="0" containsString="0" containsNumber="1" containsInteger="1" minValue="0" maxValue="3868"/>
    </cacheField>
    <cacheField name="102446" numFmtId="0">
      <sharedItems containsSemiMixedTypes="0" containsString="0" containsNumber="1" containsInteger="1" minValue="0" maxValue="5660"/>
    </cacheField>
    <cacheField name="102447" numFmtId="0">
      <sharedItems containsSemiMixedTypes="0" containsString="0" containsNumber="1" containsInteger="1" minValue="0" maxValue="4601"/>
    </cacheField>
    <cacheField name="20487" numFmtId="0">
      <sharedItems containsSemiMixedTypes="0" containsString="0" containsNumber="1" containsInteger="1" minValue="0" maxValue="1228"/>
    </cacheField>
    <cacheField name="102448" numFmtId="0">
      <sharedItems containsSemiMixedTypes="0" containsString="0" containsNumber="1" containsInteger="1" minValue="0" maxValue="3292"/>
    </cacheField>
    <cacheField name="20488" numFmtId="0">
      <sharedItems containsSemiMixedTypes="0" containsString="0" containsNumber="1" containsInteger="1" minValue="0" maxValue="3390"/>
    </cacheField>
    <cacheField name="20489" numFmtId="0">
      <sharedItems containsSemiMixedTypes="0" containsString="0" containsNumber="1" containsInteger="1" minValue="0" maxValue="936"/>
    </cacheField>
    <cacheField name="51276" numFmtId="0">
      <sharedItems containsSemiMixedTypes="0" containsString="0" containsNumber="1" containsInteger="1" minValue="0" maxValue="3381"/>
    </cacheField>
    <cacheField name="102449" numFmtId="0">
      <sharedItems containsSemiMixedTypes="0" containsString="0" containsNumber="1" containsInteger="1" minValue="0" maxValue="888"/>
    </cacheField>
    <cacheField name="204810" numFmtId="0">
      <sharedItems containsSemiMixedTypes="0" containsString="0" containsNumber="1" containsInteger="1" minValue="0" maxValue="3557"/>
    </cacheField>
    <cacheField name="102450" numFmtId="0">
      <sharedItems containsSemiMixedTypes="0" containsString="0" containsNumber="1" containsInteger="1" minValue="0" maxValue="901"/>
    </cacheField>
    <cacheField name="102451" numFmtId="0">
      <sharedItems containsSemiMixedTypes="0" containsString="0" containsNumber="1" containsInteger="1" minValue="0" maxValue="1221"/>
    </cacheField>
    <cacheField name="102452" numFmtId="0">
      <sharedItems containsSemiMixedTypes="0" containsString="0" containsNumber="1" containsInteger="1" minValue="0" maxValue="4621"/>
    </cacheField>
    <cacheField name="102453" numFmtId="0">
      <sharedItems containsSemiMixedTypes="0" containsString="0" containsNumber="1" containsInteger="1" minValue="0" maxValue="1158"/>
    </cacheField>
    <cacheField name="102454" numFmtId="0">
      <sharedItems containsSemiMixedTypes="0" containsString="0" containsNumber="1" containsInteger="1" minValue="0" maxValue="4520"/>
    </cacheField>
    <cacheField name="51277" numFmtId="0">
      <sharedItems containsSemiMixedTypes="0" containsString="0" containsNumber="1" containsInteger="1" minValue="0" maxValue="1015"/>
    </cacheField>
    <cacheField name="51278" numFmtId="0">
      <sharedItems containsSemiMixedTypes="0" containsString="0" containsNumber="1" containsInteger="1" minValue="0" maxValue="3371"/>
    </cacheField>
    <cacheField name="102455" numFmtId="0">
      <sharedItems containsSemiMixedTypes="0" containsString="0" containsNumber="1" containsInteger="1" minValue="0" maxValue="1041"/>
    </cacheField>
    <cacheField name="102456" numFmtId="0">
      <sharedItems containsSemiMixedTypes="0" containsString="0" containsNumber="1" containsInteger="1" minValue="0" maxValue="1241"/>
    </cacheField>
    <cacheField name="102457" numFmtId="0">
      <sharedItems containsSemiMixedTypes="0" containsString="0" containsNumber="1" containsInteger="1" minValue="0" maxValue="1017"/>
    </cacheField>
    <cacheField name="204811" numFmtId="0">
      <sharedItems containsSemiMixedTypes="0" containsString="0" containsNumber="1" containsInteger="1" minValue="0" maxValue="1134"/>
    </cacheField>
    <cacheField name="204812" numFmtId="0">
      <sharedItems containsSemiMixedTypes="0" containsString="0" containsNumber="1" containsInteger="1" minValue="0" maxValue="4525"/>
    </cacheField>
    <cacheField name="025" numFmtId="0">
      <sharedItems containsSemiMixedTypes="0" containsString="0" containsNumber="1" containsInteger="1" minValue="0" maxValue="4603"/>
    </cacheField>
    <cacheField name="102458" numFmtId="0">
      <sharedItems containsSemiMixedTypes="0" containsString="0" containsNumber="1" containsInteger="1" minValue="0" maxValue="884"/>
    </cacheField>
    <cacheField name="51279" numFmtId="0">
      <sharedItems containsSemiMixedTypes="0" containsString="0" containsNumber="1" containsInteger="1" minValue="0" maxValue="5410"/>
    </cacheField>
    <cacheField name="204813" numFmtId="0">
      <sharedItems containsSemiMixedTypes="0" containsString="0" containsNumber="1" containsInteger="1" minValue="0" maxValue="1455"/>
    </cacheField>
    <cacheField name="51280" numFmtId="0">
      <sharedItems containsSemiMixedTypes="0" containsString="0" containsNumber="1" containsInteger="1" minValue="0" maxValue="1132"/>
    </cacheField>
    <cacheField name="51281" numFmtId="0">
      <sharedItems containsSemiMixedTypes="0" containsString="0" containsNumber="1" containsInteger="1" minValue="0" maxValue="1014"/>
    </cacheField>
    <cacheField name="102459" numFmtId="0">
      <sharedItems containsSemiMixedTypes="0" containsString="0" containsNumber="1" containsInteger="1" minValue="0" maxValue="3416"/>
    </cacheField>
    <cacheField name="102460" numFmtId="0">
      <sharedItems containsSemiMixedTypes="0" containsString="0" containsNumber="1" containsInteger="1" minValue="0" maxValue="3501"/>
    </cacheField>
    <cacheField name="102461" numFmtId="0">
      <sharedItems containsSemiMixedTypes="0" containsString="0" containsNumber="1" containsInteger="1" minValue="0" maxValue="3183"/>
    </cacheField>
    <cacheField name="102462" numFmtId="0">
      <sharedItems containsSemiMixedTypes="0" containsString="0" containsNumber="1" containsInteger="1" minValue="0" maxValue="1462"/>
    </cacheField>
    <cacheField name="204814" numFmtId="0">
      <sharedItems containsSemiMixedTypes="0" containsString="0" containsNumber="1" containsInteger="1" minValue="0" maxValue="519"/>
    </cacheField>
    <cacheField name="76815" numFmtId="0">
      <sharedItems containsSemiMixedTypes="0" containsString="0" containsNumber="1" containsInteger="1" minValue="0" maxValue="3395"/>
    </cacheField>
    <cacheField name="76816" numFmtId="0">
      <sharedItems containsSemiMixedTypes="0" containsString="0" containsNumber="1" containsInteger="1" minValue="0" maxValue="4288"/>
    </cacheField>
    <cacheField name="51282" numFmtId="0">
      <sharedItems containsSemiMixedTypes="0" containsString="0" containsNumber="1" containsInteger="1" minValue="0" maxValue="4296"/>
    </cacheField>
    <cacheField name="51283" numFmtId="0">
      <sharedItems containsSemiMixedTypes="0" containsString="0" containsNumber="1" containsInteger="1" minValue="0" maxValue="891"/>
    </cacheField>
    <cacheField name="51284" numFmtId="0">
      <sharedItems containsSemiMixedTypes="0" containsString="0" containsNumber="1" containsInteger="1" minValue="0" maxValue="866"/>
    </cacheField>
    <cacheField name="51285" numFmtId="0">
      <sharedItems containsSemiMixedTypes="0" containsString="0" containsNumber="1" containsInteger="1" minValue="0" maxValue="1154"/>
    </cacheField>
    <cacheField name="51286" numFmtId="0">
      <sharedItems containsSemiMixedTypes="0" containsString="0" containsNumber="1" containsInteger="1" minValue="0" maxValue="854"/>
    </cacheField>
    <cacheField name="102463" numFmtId="0">
      <sharedItems containsSemiMixedTypes="0" containsString="0" containsNumber="1" containsInteger="1" minValue="0" maxValue="1457"/>
    </cacheField>
    <cacheField name="51287" numFmtId="0">
      <sharedItems containsSemiMixedTypes="0" containsString="0" containsNumber="1" containsInteger="1" minValue="0" maxValue="1028"/>
    </cacheField>
    <cacheField name="51288" numFmtId="0">
      <sharedItems containsSemiMixedTypes="0" containsString="0" containsNumber="1" containsInteger="1" minValue="0" maxValue="1017"/>
    </cacheField>
    <cacheField name="51289" numFmtId="0">
      <sharedItems containsSemiMixedTypes="0" containsString="0" containsNumber="1" containsInteger="1" minValue="0" maxValue="1218"/>
    </cacheField>
    <cacheField name="51290" numFmtId="0">
      <sharedItems containsSemiMixedTypes="0" containsString="0" containsNumber="1" containsInteger="1" minValue="0" maxValue="3472"/>
    </cacheField>
    <cacheField name="51291" numFmtId="0">
      <sharedItems containsSemiMixedTypes="0" containsString="0" containsNumber="1" containsInteger="1" minValue="0" maxValue="6626"/>
    </cacheField>
    <cacheField name="204815" numFmtId="0">
      <sharedItems containsSemiMixedTypes="0" containsString="0" containsNumber="1" containsInteger="1" minValue="0" maxValue="1015"/>
    </cacheField>
    <cacheField name="204816" numFmtId="0">
      <sharedItems containsSemiMixedTypes="0" containsString="0" containsNumber="1" containsInteger="1" minValue="0" maxValue="1190"/>
    </cacheField>
    <cacheField name="204817" numFmtId="0">
      <sharedItems containsSemiMixedTypes="0" containsString="0" containsNumber="1" containsInteger="1" minValue="0" maxValue="4382"/>
    </cacheField>
    <cacheField name="102464" numFmtId="0">
      <sharedItems containsSemiMixedTypes="0" containsString="0" containsNumber="1" containsInteger="1" minValue="0" maxValue="3225"/>
    </cacheField>
    <cacheField name="102465" numFmtId="0">
      <sharedItems containsSemiMixedTypes="0" containsString="0" containsNumber="1" containsInteger="1" minValue="0" maxValue="1668"/>
    </cacheField>
    <cacheField name="102466" numFmtId="0">
      <sharedItems containsSemiMixedTypes="0" containsString="0" containsNumber="1" containsInteger="1" minValue="0" maxValue="906"/>
    </cacheField>
    <cacheField name="102467" numFmtId="0">
      <sharedItems containsSemiMixedTypes="0" containsString="0" containsNumber="1" containsInteger="1" minValue="0" maxValue="1409"/>
    </cacheField>
    <cacheField name="51292" numFmtId="0">
      <sharedItems containsSemiMixedTypes="0" containsString="0" containsNumber="1" containsInteger="1" minValue="0" maxValue="883"/>
    </cacheField>
    <cacheField name="102468" numFmtId="0">
      <sharedItems containsSemiMixedTypes="0" containsString="0" containsNumber="1" containsInteger="1" minValue="0" maxValue="3777"/>
    </cacheField>
    <cacheField name="102469" numFmtId="0">
      <sharedItems containsSemiMixedTypes="0" containsString="0" containsNumber="1" containsInteger="1" minValue="0" maxValue="885"/>
    </cacheField>
    <cacheField name="51293" numFmtId="0">
      <sharedItems containsSemiMixedTypes="0" containsString="0" containsNumber="1" containsInteger="1" minValue="0" maxValue="3385"/>
    </cacheField>
    <cacheField name="51294" numFmtId="0">
      <sharedItems containsSemiMixedTypes="0" containsString="0" containsNumber="1" containsInteger="1" minValue="0" maxValue="1148"/>
    </cacheField>
    <cacheField name="102470" numFmtId="0">
      <sharedItems containsSemiMixedTypes="0" containsString="0" containsNumber="1" containsInteger="1" minValue="0" maxValue="880"/>
    </cacheField>
    <cacheField name="102471" numFmtId="0">
      <sharedItems containsSemiMixedTypes="0" containsString="0" containsNumber="1" containsInteger="1" minValue="0" maxValue="890"/>
    </cacheField>
    <cacheField name="102472" numFmtId="0">
      <sharedItems containsSemiMixedTypes="0" containsString="0" containsNumber="1" containsInteger="1" minValue="0" maxValue="904"/>
    </cacheField>
    <cacheField name="51295" numFmtId="0">
      <sharedItems containsSemiMixedTypes="0" containsString="0" containsNumber="1" containsInteger="1" minValue="0" maxValue="858"/>
    </cacheField>
    <cacheField name="102473" numFmtId="0">
      <sharedItems containsSemiMixedTypes="0" containsString="0" containsNumber="1" containsInteger="1" minValue="0" maxValue="817"/>
    </cacheField>
    <cacheField name="51296" numFmtId="0">
      <sharedItems containsSemiMixedTypes="0" containsString="0" containsNumber="1" containsInteger="1" minValue="0" maxValue="1156"/>
    </cacheField>
    <cacheField name="102474" numFmtId="0">
      <sharedItems containsSemiMixedTypes="0" containsString="0" containsNumber="1" containsInteger="1" minValue="0" maxValue="1259"/>
    </cacheField>
    <cacheField name="51297" numFmtId="0">
      <sharedItems containsSemiMixedTypes="0" containsString="0" containsNumber="1" containsInteger="1" minValue="0" maxValue="3594"/>
    </cacheField>
    <cacheField name="102475" numFmtId="0">
      <sharedItems containsSemiMixedTypes="0" containsString="0" containsNumber="1" containsInteger="1" minValue="0" maxValue="1009"/>
    </cacheField>
    <cacheField name="102476" numFmtId="0">
      <sharedItems containsSemiMixedTypes="0" containsString="0" containsNumber="1" containsInteger="1" minValue="0" maxValue="948"/>
    </cacheField>
    <cacheField name="102477" numFmtId="0">
      <sharedItems containsSemiMixedTypes="0" containsString="0" containsNumber="1" containsInteger="1" minValue="0" maxValue="4322"/>
    </cacheField>
    <cacheField name="204818" numFmtId="0">
      <sharedItems containsSemiMixedTypes="0" containsString="0" containsNumber="1" containsInteger="1" minValue="0" maxValue="4197"/>
    </cacheField>
    <cacheField name="204819" numFmtId="0">
      <sharedItems containsSemiMixedTypes="0" containsString="0" containsNumber="1" containsInteger="1" minValue="0" maxValue="4465"/>
    </cacheField>
    <cacheField name="102478" numFmtId="0">
      <sharedItems containsSemiMixedTypes="0" containsString="0" containsNumber="1" containsInteger="1" minValue="0" maxValue="3293"/>
    </cacheField>
    <cacheField name="204820" numFmtId="0">
      <sharedItems containsSemiMixedTypes="0" containsString="0" containsNumber="1" containsInteger="1" minValue="0" maxValue="846"/>
    </cacheField>
    <cacheField name="204821" numFmtId="0">
      <sharedItems containsSemiMixedTypes="0" containsString="0" containsNumber="1" containsInteger="1" minValue="0" maxValue="3228"/>
    </cacheField>
    <cacheField name="102479" numFmtId="0">
      <sharedItems containsSemiMixedTypes="0" containsString="0" containsNumber="1" containsInteger="1" minValue="0" maxValue="1139"/>
    </cacheField>
    <cacheField name="204822" numFmtId="0">
      <sharedItems containsSemiMixedTypes="0" containsString="0" containsNumber="1" containsInteger="1" minValue="0" maxValue="808"/>
    </cacheField>
    <cacheField name="204823" numFmtId="0">
      <sharedItems containsSemiMixedTypes="0" containsString="0" containsNumber="1" containsInteger="1" minValue="0" maxValue="4261"/>
    </cacheField>
    <cacheField name="026" numFmtId="0">
      <sharedItems containsSemiMixedTypes="0" containsString="0" containsNumber="1" containsInteger="1" minValue="0" maxValue="2913"/>
    </cacheField>
    <cacheField name="102480" numFmtId="0">
      <sharedItems containsSemiMixedTypes="0" containsString="0" containsNumber="1" containsInteger="1" minValue="0" maxValue="3033"/>
    </cacheField>
    <cacheField name="42401" numFmtId="0">
      <sharedItems containsSemiMixedTypes="0" containsString="0" containsNumber="1" containsInteger="1" minValue="0" maxValue="3105"/>
    </cacheField>
    <cacheField name="102481" numFmtId="0">
      <sharedItems containsSemiMixedTypes="0" containsString="0" containsNumber="1" containsInteger="1" minValue="0" maxValue="4017"/>
    </cacheField>
    <cacheField name="102482" numFmtId="0">
      <sharedItems containsSemiMixedTypes="0" containsString="0" containsNumber="1" containsInteger="1" minValue="0" maxValue="1848"/>
    </cacheField>
    <cacheField name="204824" numFmtId="0">
      <sharedItems containsSemiMixedTypes="0" containsString="0" containsNumber="1" containsInteger="1" minValue="0" maxValue="4962"/>
    </cacheField>
    <cacheField name="204825" numFmtId="0">
      <sharedItems containsSemiMixedTypes="0" containsString="0" containsNumber="1" containsInteger="1" minValue="0" maxValue="1211"/>
    </cacheField>
    <cacheField name="204826" numFmtId="0">
      <sharedItems containsSemiMixedTypes="0" containsString="0" containsNumber="1" containsInteger="1" minValue="0" maxValue="3658"/>
    </cacheField>
    <cacheField name="027" numFmtId="0">
      <sharedItems containsSemiMixedTypes="0" containsString="0" containsNumber="1" containsInteger="1" minValue="0" maxValue="4318"/>
    </cacheField>
    <cacheField name="204827" numFmtId="0">
      <sharedItems containsSemiMixedTypes="0" containsString="0" containsNumber="1" containsInteger="1" minValue="0" maxValue="4052"/>
    </cacheField>
    <cacheField name="204828" numFmtId="0">
      <sharedItems containsSemiMixedTypes="0" containsString="0" containsNumber="1" containsInteger="1" minValue="0" maxValue="4221"/>
    </cacheField>
    <cacheField name="204829" numFmtId="0">
      <sharedItems containsSemiMixedTypes="0" containsString="0" containsNumber="1" containsInteger="1" minValue="0" maxValue="4454"/>
    </cacheField>
    <cacheField name="102483" numFmtId="0">
      <sharedItems containsSemiMixedTypes="0" containsString="0" containsNumber="1" containsInteger="1" minValue="0" maxValue="4252"/>
    </cacheField>
    <cacheField name="102484" numFmtId="0">
      <sharedItems containsSemiMixedTypes="0" containsString="0" containsNumber="1" containsInteger="1" minValue="0" maxValue="919"/>
    </cacheField>
    <cacheField name="102485" numFmtId="0">
      <sharedItems containsSemiMixedTypes="0" containsString="0" containsNumber="1" containsInteger="1" minValue="0" maxValue="3011"/>
    </cacheField>
    <cacheField name="204830" numFmtId="0">
      <sharedItems containsSemiMixedTypes="0" containsString="0" containsNumber="1" containsInteger="1" minValue="0" maxValue="859"/>
    </cacheField>
    <cacheField name="102486" numFmtId="0">
      <sharedItems containsSemiMixedTypes="0" containsString="0" containsNumber="1" containsInteger="1" minValue="0" maxValue="1436"/>
    </cacheField>
    <cacheField name="25618" numFmtId="0">
      <sharedItems containsSemiMixedTypes="0" containsString="0" containsNumber="1" containsInteger="1" minValue="0" maxValue="875"/>
    </cacheField>
    <cacheField name="102487" numFmtId="0">
      <sharedItems containsSemiMixedTypes="0" containsString="0" containsNumber="1" containsInteger="1" minValue="0" maxValue="6538"/>
    </cacheField>
    <cacheField name="51298" numFmtId="0">
      <sharedItems containsSemiMixedTypes="0" containsString="0" containsNumber="1" containsInteger="1" minValue="0" maxValue="5015"/>
    </cacheField>
    <cacheField name="424012" numFmtId="0">
      <sharedItems containsSemiMixedTypes="0" containsString="0" containsNumber="1" containsInteger="1" minValue="0" maxValue="3630"/>
    </cacheField>
    <cacheField name="102488" numFmtId="0">
      <sharedItems containsSemiMixedTypes="0" containsString="0" containsNumber="1" containsInteger="1" minValue="0" maxValue="3759"/>
    </cacheField>
    <cacheField name="102489" numFmtId="0">
      <sharedItems containsSemiMixedTypes="0" containsString="0" containsNumber="1" containsInteger="1" minValue="0" maxValue="4099"/>
    </cacheField>
    <cacheField name="204831" numFmtId="0">
      <sharedItems containsSemiMixedTypes="0" containsString="0" containsNumber="1" containsInteger="1" minValue="0" maxValue="3222"/>
    </cacheField>
    <cacheField name="204832" numFmtId="0">
      <sharedItems containsSemiMixedTypes="0" containsString="0" containsNumber="1" containsInteger="1" minValue="0" maxValue="4109"/>
    </cacheField>
    <cacheField name="204833" numFmtId="0">
      <sharedItems containsSemiMixedTypes="0" containsString="0" containsNumber="1" containsInteger="1" minValue="0" maxValue="2968"/>
    </cacheField>
    <cacheField name="102490" numFmtId="0">
      <sharedItems containsSemiMixedTypes="0" containsString="0" containsNumber="1" containsInteger="1" minValue="0" maxValue="823"/>
    </cacheField>
    <cacheField name="204834" numFmtId="0">
      <sharedItems containsSemiMixedTypes="0" containsString="0" containsNumber="1" containsInteger="1" minValue="0" maxValue="911"/>
    </cacheField>
    <cacheField name="204835" numFmtId="0">
      <sharedItems containsSemiMixedTypes="0" containsString="0" containsNumber="1" containsInteger="1" minValue="0" maxValue="630"/>
    </cacheField>
    <cacheField name="102491" numFmtId="0">
      <sharedItems containsSemiMixedTypes="0" containsString="0" containsNumber="1" containsInteger="1" minValue="0" maxValue="883"/>
    </cacheField>
    <cacheField name="204836" numFmtId="0">
      <sharedItems containsSemiMixedTypes="0" containsString="0" containsNumber="1" containsInteger="1" minValue="0" maxValue="1130"/>
    </cacheField>
    <cacheField name="102492" numFmtId="0">
      <sharedItems containsSemiMixedTypes="0" containsString="0" containsNumber="1" containsInteger="1" minValue="0" maxValue="3645"/>
    </cacheField>
    <cacheField name="204837" numFmtId="0">
      <sharedItems containsSemiMixedTypes="0" containsString="0" containsNumber="1" containsInteger="1" minValue="0" maxValue="918"/>
    </cacheField>
    <cacheField name="102493" numFmtId="0">
      <sharedItems containsSemiMixedTypes="0" containsString="0" containsNumber="1" containsInteger="1" minValue="0" maxValue="896"/>
    </cacheField>
    <cacheField name="51299" numFmtId="0">
      <sharedItems containsSemiMixedTypes="0" containsString="0" containsNumber="1" containsInteger="1" minValue="0" maxValue="2975"/>
    </cacheField>
    <cacheField name="512100" numFmtId="0">
      <sharedItems containsSemiMixedTypes="0" containsString="0" containsNumber="1" containsInteger="1" minValue="0" maxValue="4329"/>
    </cacheField>
    <cacheField name="512101" numFmtId="0">
      <sharedItems containsSemiMixedTypes="0" containsString="0" containsNumber="1" containsInteger="1" minValue="0" maxValue="1209"/>
    </cacheField>
    <cacheField name="1536" numFmtId="0">
      <sharedItems containsSemiMixedTypes="0" containsString="0" containsNumber="1" containsInteger="1" minValue="0" maxValue="1164"/>
    </cacheField>
    <cacheField name="15362" numFmtId="0">
      <sharedItems containsSemiMixedTypes="0" containsString="0" containsNumber="1" containsInteger="1" minValue="0" maxValue="3472"/>
    </cacheField>
    <cacheField name="102494" numFmtId="0">
      <sharedItems containsSemiMixedTypes="0" containsString="0" containsNumber="1" containsInteger="1" minValue="0" maxValue="1140"/>
    </cacheField>
    <cacheField name="102495" numFmtId="0">
      <sharedItems containsSemiMixedTypes="0" containsString="0" containsNumber="1" containsInteger="1" minValue="0" maxValue="1008"/>
    </cacheField>
    <cacheField name="102496" numFmtId="0">
      <sharedItems containsSemiMixedTypes="0" containsString="0" containsNumber="1" containsInteger="1" minValue="0" maxValue="1183"/>
    </cacheField>
    <cacheField name="512102" numFmtId="0">
      <sharedItems containsSemiMixedTypes="0" containsString="0" containsNumber="1" containsInteger="1" minValue="0" maxValue="3953"/>
    </cacheField>
    <cacheField name="028" numFmtId="0">
      <sharedItems containsSemiMixedTypes="0" containsString="0" containsNumber="1" containsInteger="1" minValue="0" maxValue="1636"/>
    </cacheField>
    <cacheField name="102497" numFmtId="0">
      <sharedItems containsSemiMixedTypes="0" containsString="0" containsNumber="1" containsInteger="1" minValue="0" maxValue="1227"/>
    </cacheField>
    <cacheField name="102498" numFmtId="0">
      <sharedItems containsSemiMixedTypes="0" containsString="0" containsNumber="1" containsInteger="1" minValue="0" maxValue="2021"/>
    </cacheField>
    <cacheField name="102499" numFmtId="0">
      <sharedItems containsSemiMixedTypes="0" containsString="0" containsNumber="1" containsInteger="1" minValue="0" maxValue="3018"/>
    </cacheField>
    <cacheField name="15363" numFmtId="0">
      <sharedItems containsSemiMixedTypes="0" containsString="0" containsNumber="1" containsInteger="1" minValue="0" maxValue="1215"/>
    </cacheField>
    <cacheField name="1024100" numFmtId="0">
      <sharedItems containsSemiMixedTypes="0" containsString="0" containsNumber="1" containsInteger="1" minValue="0" maxValue="1134"/>
    </cacheField>
    <cacheField name="1024101" numFmtId="0">
      <sharedItems containsSemiMixedTypes="0" containsString="0" containsNumber="1" containsInteger="1" minValue="0" maxValue="2978"/>
    </cacheField>
    <cacheField name="1024102" numFmtId="0">
      <sharedItems containsSemiMixedTypes="0" containsString="0" containsNumber="1" containsInteger="1" minValue="0" maxValue="4093"/>
    </cacheField>
    <cacheField name="204838" numFmtId="0">
      <sharedItems containsSemiMixedTypes="0" containsString="0" containsNumber="1" containsInteger="1" minValue="0" maxValue="2685"/>
    </cacheField>
    <cacheField name="1024103" numFmtId="0">
      <sharedItems containsSemiMixedTypes="0" containsString="0" containsNumber="1" containsInteger="1" minValue="0" maxValue="1157"/>
    </cacheField>
    <cacheField name="1024104" numFmtId="0">
      <sharedItems containsSemiMixedTypes="0" containsString="0" containsNumber="1" containsInteger="1" minValue="0" maxValue="4237"/>
    </cacheField>
    <cacheField name="1024105" numFmtId="0">
      <sharedItems containsSemiMixedTypes="0" containsString="0" containsNumber="1" containsInteger="1" minValue="0" maxValue="3412"/>
    </cacheField>
    <cacheField name="1024106" numFmtId="0">
      <sharedItems containsSemiMixedTypes="0" containsString="0" containsNumber="1" containsInteger="1" minValue="0" maxValue="3129"/>
    </cacheField>
    <cacheField name="1024107" numFmtId="0">
      <sharedItems containsSemiMixedTypes="0" containsString="0" containsNumber="1" containsInteger="1" minValue="0" maxValue="3001"/>
    </cacheField>
    <cacheField name="1024108" numFmtId="0">
      <sharedItems containsSemiMixedTypes="0" containsString="0" containsNumber="1" containsInteger="1" minValue="0" maxValue="4214"/>
    </cacheField>
    <cacheField name="512103" numFmtId="0">
      <sharedItems containsSemiMixedTypes="0" containsString="0" containsNumber="1" containsInteger="1" minValue="0" maxValue="4070"/>
    </cacheField>
    <cacheField name="3072" numFmtId="0">
      <sharedItems containsSemiMixedTypes="0" containsString="0" containsNumber="1" containsInteger="1" minValue="0" maxValue="1176"/>
    </cacheField>
    <cacheField name="1024109" numFmtId="0">
      <sharedItems containsSemiMixedTypes="0" containsString="0" containsNumber="1" containsInteger="1" minValue="0" maxValue="3965"/>
    </cacheField>
    <cacheField name="1024110" numFmtId="0">
      <sharedItems containsSemiMixedTypes="0" containsString="0" containsNumber="1" containsInteger="1" minValue="0" maxValue="4023"/>
    </cacheField>
    <cacheField name="204839" numFmtId="0">
      <sharedItems containsSemiMixedTypes="0" containsString="0" containsNumber="1" containsInteger="1" minValue="0" maxValue="3044"/>
    </cacheField>
    <cacheField name="1024111" numFmtId="0">
      <sharedItems containsSemiMixedTypes="0" containsString="0" containsNumber="1" containsInteger="1" minValue="0" maxValue="3996"/>
    </cacheField>
    <cacheField name="1024112" numFmtId="0">
      <sharedItems containsSemiMixedTypes="0" containsString="0" containsNumber="1" containsInteger="1" minValue="0" maxValue="5333"/>
    </cacheField>
    <cacheField name="1024113" numFmtId="0">
      <sharedItems containsSemiMixedTypes="0" containsString="0" containsNumber="1" containsInteger="1" minValue="0" maxValue="2770"/>
    </cacheField>
    <cacheField name="204840" numFmtId="0">
      <sharedItems containsSemiMixedTypes="0" containsString="0" containsNumber="1" containsInteger="1" minValue="0" maxValue="4758"/>
    </cacheField>
    <cacheField name="204841" numFmtId="0">
      <sharedItems containsSemiMixedTypes="0" containsString="0" containsNumber="1" containsInteger="1" minValue="0" maxValue="4699"/>
    </cacheField>
    <cacheField name="512104" numFmtId="0">
      <sharedItems containsSemiMixedTypes="0" containsString="0" containsNumber="1" containsInteger="1" minValue="0" maxValue="865"/>
    </cacheField>
    <cacheField name="512105" numFmtId="0">
      <sharedItems containsSemiMixedTypes="0" containsString="0" containsNumber="1" containsInteger="1" minValue="0" maxValue="828"/>
    </cacheField>
    <cacheField name="512106" numFmtId="0">
      <sharedItems containsSemiMixedTypes="0" containsString="0" containsNumber="1" containsInteger="1" minValue="0" maxValue="3076"/>
    </cacheField>
    <cacheField name="512107" numFmtId="0">
      <sharedItems containsSemiMixedTypes="0" containsString="0" containsNumber="1" containsInteger="1" minValue="0" maxValue="817"/>
    </cacheField>
    <cacheField name="204842" numFmtId="0">
      <sharedItems containsSemiMixedTypes="0" containsString="0" containsNumber="1" containsInteger="1" minValue="0" maxValue="3774"/>
    </cacheField>
    <cacheField name="1024114" numFmtId="0">
      <sharedItems containsSemiMixedTypes="0" containsString="0" containsNumber="1" containsInteger="1" minValue="0" maxValue="1258"/>
    </cacheField>
    <cacheField name="1024115" numFmtId="0">
      <sharedItems containsSemiMixedTypes="0" containsString="0" containsNumber="1" containsInteger="1" minValue="0" maxValue="1238"/>
    </cacheField>
    <cacheField name="1024116" numFmtId="0">
      <sharedItems containsSemiMixedTypes="0" containsString="0" containsNumber="1" containsInteger="1" minValue="0" maxValue="1428"/>
    </cacheField>
    <cacheField name="1024117" numFmtId="0">
      <sharedItems containsSemiMixedTypes="0" containsString="0" containsNumber="1" containsInteger="1" minValue="0" maxValue="3369"/>
    </cacheField>
    <cacheField name="1024118" numFmtId="0">
      <sharedItems containsSemiMixedTypes="0" containsString="0" containsNumber="1" containsInteger="1" minValue="0" maxValue="6700"/>
    </cacheField>
    <cacheField name="204843" numFmtId="0">
      <sharedItems containsSemiMixedTypes="0" containsString="0" containsNumber="1" containsInteger="1" minValue="0" maxValue="921"/>
    </cacheField>
    <cacheField name="204844" numFmtId="0">
      <sharedItems containsSemiMixedTypes="0" containsString="0" containsNumber="1" containsInteger="1" minValue="0" maxValue="938"/>
    </cacheField>
    <cacheField name="204845" numFmtId="0">
      <sharedItems containsSemiMixedTypes="0" containsString="0" containsNumber="1" containsInteger="1" minValue="0" maxValue="807"/>
    </cacheField>
    <cacheField name="1024119" numFmtId="0">
      <sharedItems containsSemiMixedTypes="0" containsString="0" containsNumber="1" containsInteger="1" minValue="0" maxValue="913"/>
    </cacheField>
    <cacheField name="512108" numFmtId="0">
      <sharedItems containsSemiMixedTypes="0" containsString="0" containsNumber="1" containsInteger="1" minValue="0" maxValue="804"/>
    </cacheField>
    <cacheField name="1024120" numFmtId="0">
      <sharedItems containsSemiMixedTypes="0" containsString="0" containsNumber="1" containsInteger="1" minValue="0" maxValue="3792"/>
    </cacheField>
    <cacheField name="1024121" numFmtId="0">
      <sharedItems containsSemiMixedTypes="0" containsString="0" containsNumber="1" containsInteger="1" minValue="0" maxValue="2993"/>
    </cacheField>
    <cacheField name="1024122" numFmtId="0">
      <sharedItems containsSemiMixedTypes="0" containsString="0" containsNumber="1" containsInteger="1" minValue="0" maxValue="3566"/>
    </cacheField>
    <cacheField name="512109" numFmtId="0">
      <sharedItems containsSemiMixedTypes="0" containsString="0" containsNumber="1" containsInteger="1" minValue="0" maxValue="1137"/>
    </cacheField>
    <cacheField name="1024123" numFmtId="0">
      <sharedItems containsSemiMixedTypes="0" containsString="0" containsNumber="1" containsInteger="1" minValue="0" maxValue="2943"/>
    </cacheField>
    <cacheField name="1024124" numFmtId="0">
      <sharedItems containsSemiMixedTypes="0" containsString="0" containsNumber="1" containsInteger="1" minValue="0" maxValue="2788"/>
    </cacheField>
    <cacheField name="1024125" numFmtId="0">
      <sharedItems containsSemiMixedTypes="0" containsString="0" containsNumber="1" containsInteger="1" minValue="0" maxValue="2733"/>
    </cacheField>
    <cacheField name="204846" numFmtId="0">
      <sharedItems containsSemiMixedTypes="0" containsString="0" containsNumber="1" containsInteger="1" minValue="0" maxValue="2844"/>
    </cacheField>
    <cacheField name="30722" numFmtId="0">
      <sharedItems containsSemiMixedTypes="0" containsString="0" containsNumber="1" containsInteger="1" minValue="0" maxValue="876"/>
    </cacheField>
    <cacheField name="1024126" numFmtId="0">
      <sharedItems containsSemiMixedTypes="0" containsString="0" containsNumber="1" containsInteger="1" minValue="0" maxValue="3923"/>
    </cacheField>
    <cacheField name="1024127" numFmtId="0">
      <sharedItems containsSemiMixedTypes="0" containsString="0" containsNumber="1" containsInteger="1" minValue="0" maxValue="3639"/>
    </cacheField>
    <cacheField name="1024128" numFmtId="0">
      <sharedItems containsSemiMixedTypes="0" containsString="0" containsNumber="1" containsInteger="1" minValue="0" maxValue="2748"/>
    </cacheField>
    <cacheField name="512110" numFmtId="0">
      <sharedItems containsSemiMixedTypes="0" containsString="0" containsNumber="1" containsInteger="1" minValue="0" maxValue="932"/>
    </cacheField>
    <cacheField name="1024129" numFmtId="0">
      <sharedItems containsSemiMixedTypes="0" containsString="0" containsNumber="1" containsInteger="1" minValue="0" maxValue="3193"/>
    </cacheField>
    <cacheField name="204847" numFmtId="0">
      <sharedItems containsSemiMixedTypes="0" containsString="0" containsNumber="1" containsInteger="1" minValue="0" maxValue="917"/>
    </cacheField>
    <cacheField name="204848" numFmtId="0">
      <sharedItems containsSemiMixedTypes="0" containsString="0" containsNumber="1" containsInteger="1" minValue="0" maxValue="2803"/>
    </cacheField>
    <cacheField name="204849" numFmtId="0">
      <sharedItems containsSemiMixedTypes="0" containsString="0" containsNumber="1" containsInteger="1" minValue="0" maxValue="3185"/>
    </cacheField>
    <cacheField name="204850" numFmtId="0">
      <sharedItems containsSemiMixedTypes="0" containsString="0" containsNumber="1" containsInteger="1" minValue="0" maxValue="877"/>
    </cacheField>
    <cacheField name="1024130" numFmtId="0">
      <sharedItems containsSemiMixedTypes="0" containsString="0" containsNumber="1" containsInteger="1" minValue="0" maxValue="2821"/>
    </cacheField>
    <cacheField name="1024131" numFmtId="0">
      <sharedItems containsSemiMixedTypes="0" containsString="0" containsNumber="1" containsInteger="1" minValue="0" maxValue="2607"/>
    </cacheField>
    <cacheField name="512111" numFmtId="0">
      <sharedItems containsSemiMixedTypes="0" containsString="0" containsNumber="1" containsInteger="1" minValue="0" maxValue="867"/>
    </cacheField>
    <cacheField name="512112" numFmtId="0">
      <sharedItems containsSemiMixedTypes="0" containsString="0" containsNumber="1" containsInteger="1" minValue="0" maxValue="3583"/>
    </cacheField>
    <cacheField name="512113" numFmtId="0">
      <sharedItems containsSemiMixedTypes="0" containsString="0" containsNumber="1" containsInteger="1" minValue="0" maxValue="2719"/>
    </cacheField>
    <cacheField name="1024132" numFmtId="0">
      <sharedItems containsSemiMixedTypes="0" containsString="0" containsNumber="1" containsInteger="1" minValue="0" maxValue="1203"/>
    </cacheField>
    <cacheField name="204851" numFmtId="0">
      <sharedItems containsSemiMixedTypes="0" containsString="0" containsNumber="1" containsInteger="1" minValue="0" maxValue="4344"/>
    </cacheField>
    <cacheField name="30723" numFmtId="0">
      <sharedItems containsSemiMixedTypes="0" containsString="0" containsNumber="1" containsInteger="1" minValue="0" maxValue="1047"/>
    </cacheField>
    <cacheField name="1024133" numFmtId="0">
      <sharedItems containsSemiMixedTypes="0" containsString="0" containsNumber="1" containsInteger="1" minValue="0" maxValue="1180"/>
    </cacheField>
    <cacheField name="1024134" numFmtId="0">
      <sharedItems containsSemiMixedTypes="0" containsString="0" containsNumber="1" containsInteger="1" minValue="0" maxValue="3624"/>
    </cacheField>
    <cacheField name="204852" numFmtId="0">
      <sharedItems containsSemiMixedTypes="0" containsString="0" containsNumber="1" containsInteger="1" minValue="0" maxValue="3616"/>
    </cacheField>
    <cacheField name="204853" numFmtId="0">
      <sharedItems containsSemiMixedTypes="0" containsString="0" containsNumber="1" containsInteger="1" minValue="0" maxValue="823"/>
    </cacheField>
    <cacheField name="1024135" numFmtId="0">
      <sharedItems containsSemiMixedTypes="0" containsString="0" containsNumber="1" containsInteger="1" minValue="0" maxValue="3007"/>
    </cacheField>
    <cacheField name="512114" numFmtId="0">
      <sharedItems containsSemiMixedTypes="0" containsString="0" containsNumber="1" containsInteger="1" minValue="0" maxValue="1466"/>
    </cacheField>
    <cacheField name="30724" numFmtId="0">
      <sharedItems containsSemiMixedTypes="0" containsString="0" containsNumber="1" containsInteger="1" minValue="0" maxValue="1067"/>
    </cacheField>
    <cacheField name="1024136" numFmtId="0">
      <sharedItems containsSemiMixedTypes="0" containsString="0" containsNumber="1" containsInteger="1" minValue="0" maxValue="1045"/>
    </cacheField>
    <cacheField name="204854" numFmtId="0">
      <sharedItems containsSemiMixedTypes="0" containsString="0" containsNumber="1" containsInteger="1" minValue="0" maxValue="2770"/>
    </cacheField>
    <cacheField name="15364" numFmtId="0">
      <sharedItems containsSemiMixedTypes="0" containsString="0" containsNumber="1" containsInteger="1" minValue="0" maxValue="1200"/>
    </cacheField>
    <cacheField name="1024137" numFmtId="0">
      <sharedItems containsSemiMixedTypes="0" containsString="0" containsNumber="1" containsInteger="1" minValue="0" maxValue="1172"/>
    </cacheField>
    <cacheField name="1024138" numFmtId="0">
      <sharedItems containsSemiMixedTypes="0" containsString="0" containsNumber="1" containsInteger="1" minValue="0" maxValue="876"/>
    </cacheField>
    <cacheField name="15365" numFmtId="0">
      <sharedItems containsSemiMixedTypes="0" containsString="0" containsNumber="1" containsInteger="1" minValue="0" maxValue="3412"/>
    </cacheField>
    <cacheField name="1024139" numFmtId="0">
      <sharedItems containsSemiMixedTypes="0" containsString="0" containsNumber="1" containsInteger="1" minValue="0" maxValue="3530"/>
    </cacheField>
    <cacheField name="204855" numFmtId="0">
      <sharedItems containsSemiMixedTypes="0" containsString="0" containsNumber="1" containsInteger="1" minValue="0" maxValue="892"/>
    </cacheField>
    <cacheField name="204856" numFmtId="0">
      <sharedItems containsSemiMixedTypes="0" containsString="0" containsNumber="1" containsInteger="1" minValue="0" maxValue="840"/>
    </cacheField>
    <cacheField name="1024140" numFmtId="0">
      <sharedItems containsSemiMixedTypes="0" containsString="0" containsNumber="1" containsInteger="1" minValue="0" maxValue="853"/>
    </cacheField>
    <cacheField name="204857" numFmtId="0">
      <sharedItems containsSemiMixedTypes="0" containsString="0" containsNumber="1" containsInteger="1" minValue="0" maxValue="2528"/>
    </cacheField>
    <cacheField name="1024141" numFmtId="0">
      <sharedItems containsSemiMixedTypes="0" containsString="0" containsNumber="1" containsInteger="1" minValue="0" maxValue="1622"/>
    </cacheField>
    <cacheField name="1024142" numFmtId="0">
      <sharedItems containsSemiMixedTypes="0" containsString="0" containsNumber="1" containsInteger="1" minValue="0" maxValue="3472"/>
    </cacheField>
    <cacheField name="1024143" numFmtId="0">
      <sharedItems containsSemiMixedTypes="0" containsString="0" containsNumber="1" containsInteger="1" minValue="0" maxValue="3473"/>
    </cacheField>
    <cacheField name="1024144" numFmtId="0">
      <sharedItems containsSemiMixedTypes="0" containsString="0" containsNumber="1" containsInteger="1" minValue="0" maxValue="3417"/>
    </cacheField>
    <cacheField name="204858" numFmtId="0">
      <sharedItems containsSemiMixedTypes="0" containsString="0" containsNumber="1" containsInteger="1" minValue="0" maxValue="2872"/>
    </cacheField>
    <cacheField name="1024145" numFmtId="0">
      <sharedItems containsSemiMixedTypes="0" containsString="0" containsNumber="1" containsInteger="1" minValue="0" maxValue="2503"/>
    </cacheField>
    <cacheField name="1024146" numFmtId="0">
      <sharedItems containsSemiMixedTypes="0" containsString="0" containsNumber="1" containsInteger="1" minValue="0" maxValue="911"/>
    </cacheField>
    <cacheField name="204859" numFmtId="0">
      <sharedItems containsSemiMixedTypes="0" containsString="0" containsNumber="1" containsInteger="1" minValue="0" maxValue="890"/>
    </cacheField>
    <cacheField name="1024147" numFmtId="0">
      <sharedItems containsSemiMixedTypes="0" containsString="0" containsNumber="1" containsInteger="1" minValue="0" maxValue="1216"/>
    </cacheField>
    <cacheField name="1024148" numFmtId="0">
      <sharedItems containsSemiMixedTypes="0" containsString="0" containsNumber="1" containsInteger="1" minValue="0" maxValue="917"/>
    </cacheField>
    <cacheField name="1024149" numFmtId="0">
      <sharedItems containsSemiMixedTypes="0" containsString="0" containsNumber="1" containsInteger="1" minValue="0" maxValue="1413"/>
    </cacheField>
    <cacheField name="1024150" numFmtId="0">
      <sharedItems containsSemiMixedTypes="0" containsString="0" containsNumber="1" containsInteger="1" minValue="0" maxValue="1225"/>
    </cacheField>
    <cacheField name="1024151" numFmtId="0">
      <sharedItems containsSemiMixedTypes="0" containsString="0" containsNumber="1" containsInteger="1" minValue="0" maxValue="2620"/>
    </cacheField>
    <cacheField name="1024152" numFmtId="0">
      <sharedItems containsSemiMixedTypes="0" containsString="0" containsNumber="1" containsInteger="1" minValue="0" maxValue="1232"/>
    </cacheField>
    <cacheField name="1024153" numFmtId="0">
      <sharedItems containsSemiMixedTypes="0" containsString="0" containsNumber="1" containsInteger="1" minValue="0" maxValue="860"/>
    </cacheField>
    <cacheField name="1024154" numFmtId="0">
      <sharedItems containsSemiMixedTypes="0" containsString="0" containsNumber="1" containsInteger="1" minValue="0" maxValue="2344"/>
    </cacheField>
    <cacheField name="1024155" numFmtId="0">
      <sharedItems containsSemiMixedTypes="0" containsString="0" containsNumber="1" containsInteger="1" minValue="0" maxValue="880"/>
    </cacheField>
    <cacheField name="25619" numFmtId="0">
      <sharedItems containsSemiMixedTypes="0" containsString="0" containsNumber="1" containsInteger="1" minValue="0" maxValue="1187"/>
    </cacheField>
    <cacheField name="512115" numFmtId="0">
      <sharedItems containsSemiMixedTypes="0" containsString="0" containsNumber="1" containsInteger="1" minValue="0" maxValue="3905"/>
    </cacheField>
    <cacheField name="1024156" numFmtId="0">
      <sharedItems containsSemiMixedTypes="0" containsString="0" containsNumber="1" containsInteger="1" minValue="0" maxValue="1069"/>
    </cacheField>
    <cacheField name="512116" numFmtId="0">
      <sharedItems containsSemiMixedTypes="0" containsString="0" containsNumber="1" containsInteger="1" minValue="0" maxValue="1833"/>
    </cacheField>
    <cacheField name="204860" numFmtId="0">
      <sharedItems containsSemiMixedTypes="0" containsString="0" containsNumber="1" containsInteger="1" minValue="0" maxValue="2426"/>
    </cacheField>
    <cacheField name="204861" numFmtId="0">
      <sharedItems containsSemiMixedTypes="0" containsString="0" containsNumber="1" containsInteger="1" minValue="0" maxValue="888"/>
    </cacheField>
    <cacheField name="204862" numFmtId="0">
      <sharedItems containsSemiMixedTypes="0" containsString="0" containsNumber="1" containsInteger="1" minValue="0" maxValue="2129"/>
    </cacheField>
    <cacheField name="30725" numFmtId="0">
      <sharedItems containsSemiMixedTypes="0" containsString="0" containsNumber="1" containsInteger="1" minValue="0" maxValue="2174"/>
    </cacheField>
    <cacheField name="204863" numFmtId="0">
      <sharedItems containsSemiMixedTypes="0" containsString="0" containsNumber="1" containsInteger="1" minValue="0" maxValue="852"/>
    </cacheField>
    <cacheField name="1024157" numFmtId="0">
      <sharedItems containsSemiMixedTypes="0" containsString="0" containsNumber="1" containsInteger="1" minValue="0" maxValue="2412"/>
    </cacheField>
    <cacheField name="1024158" numFmtId="0">
      <sharedItems containsSemiMixedTypes="0" containsString="0" containsNumber="1" containsInteger="1" minValue="0" maxValue="1230"/>
    </cacheField>
    <cacheField name="512117" numFmtId="0">
      <sharedItems containsSemiMixedTypes="0" containsString="0" containsNumber="1" containsInteger="1" minValue="0" maxValue="2400"/>
    </cacheField>
    <cacheField name="1024159" numFmtId="0">
      <sharedItems containsSemiMixedTypes="0" containsString="0" containsNumber="1" containsInteger="1" minValue="0" maxValue="3214"/>
    </cacheField>
    <cacheField name="1024160" numFmtId="0">
      <sharedItems containsSemiMixedTypes="0" containsString="0" containsNumber="1" containsInteger="1" minValue="0" maxValue="1459"/>
    </cacheField>
    <cacheField name="1024161" numFmtId="0">
      <sharedItems containsSemiMixedTypes="0" containsString="0" containsNumber="1" containsInteger="1" minValue="0" maxValue="893"/>
    </cacheField>
    <cacheField name="204864" numFmtId="0">
      <sharedItems containsSemiMixedTypes="0" containsString="0" containsNumber="1" containsInteger="1" minValue="0" maxValue="2178"/>
    </cacheField>
    <cacheField name="204865" numFmtId="0">
      <sharedItems containsSemiMixedTypes="0" containsString="0" containsNumber="1" containsInteger="1" minValue="0" maxValue="2415"/>
    </cacheField>
    <cacheField name="30726" numFmtId="0">
      <sharedItems containsSemiMixedTypes="0" containsString="0" containsNumber="1" containsInteger="1" minValue="0" maxValue="1083"/>
    </cacheField>
    <cacheField name="204866" numFmtId="0">
      <sharedItems containsSemiMixedTypes="0" containsString="0" containsNumber="1" containsInteger="1" minValue="0" maxValue="941"/>
    </cacheField>
    <cacheField name="4096" numFmtId="0">
      <sharedItems containsSemiMixedTypes="0" containsString="0" containsNumber="1" containsInteger="1" minValue="0" maxValue="1186"/>
    </cacheField>
    <cacheField name="1024162" numFmtId="0">
      <sharedItems containsSemiMixedTypes="0" containsString="0" containsNumber="1" containsInteger="1" minValue="0" maxValue="919"/>
    </cacheField>
    <cacheField name="204867" numFmtId="0">
      <sharedItems containsSemiMixedTypes="0" containsString="0" containsNumber="1" containsInteger="1" minValue="0" maxValue="2909"/>
    </cacheField>
    <cacheField name="40962" numFmtId="0">
      <sharedItems containsSemiMixedTypes="0" containsString="0" containsNumber="1" containsInteger="1" minValue="0" maxValue="947"/>
    </cacheField>
    <cacheField name="204868" numFmtId="0">
      <sharedItems containsSemiMixedTypes="0" containsString="0" containsNumber="1" containsInteger="1" minValue="0" maxValue="2982"/>
    </cacheField>
    <cacheField name="204869" numFmtId="0">
      <sharedItems containsSemiMixedTypes="0" containsString="0" containsNumber="1" containsInteger="1" minValue="0" maxValue="2207"/>
    </cacheField>
    <cacheField name="30727" numFmtId="0">
      <sharedItems containsSemiMixedTypes="0" containsString="0" containsNumber="1" containsInteger="1" minValue="0" maxValue="3759"/>
    </cacheField>
    <cacheField name="204870" numFmtId="0">
      <sharedItems containsSemiMixedTypes="0" containsString="0" containsNumber="1" containsInteger="1" minValue="0" maxValue="1445"/>
    </cacheField>
    <cacheField name="30728" numFmtId="0">
      <sharedItems containsSemiMixedTypes="0" containsString="0" containsNumber="1" containsInteger="1" minValue="0" maxValue="1161"/>
    </cacheField>
    <cacheField name="40963" numFmtId="0">
      <sharedItems containsSemiMixedTypes="0" containsString="0" containsNumber="1" containsInteger="1" minValue="0" maxValue="1219"/>
    </cacheField>
    <cacheField name="204871" numFmtId="0">
      <sharedItems containsSemiMixedTypes="0" containsString="0" containsNumber="1" containsInteger="1" minValue="0" maxValue="1032"/>
    </cacheField>
    <cacheField name="204872" numFmtId="0">
      <sharedItems containsSemiMixedTypes="0" containsString="0" containsNumber="1" containsInteger="1" minValue="0" maxValue="1887"/>
    </cacheField>
    <cacheField name="15366" numFmtId="0">
      <sharedItems containsSemiMixedTypes="0" containsString="0" containsNumber="1" containsInteger="1" minValue="0" maxValue="2286"/>
    </cacheField>
    <cacheField name="1024163" numFmtId="0">
      <sharedItems containsSemiMixedTypes="0" containsString="0" containsNumber="1" containsInteger="1" minValue="0" maxValue="1432"/>
    </cacheField>
    <cacheField name="1024164" numFmtId="0">
      <sharedItems containsSemiMixedTypes="0" containsString="0" containsNumber="1" containsInteger="1" minValue="0" maxValue="858"/>
    </cacheField>
    <cacheField name="204873" numFmtId="0">
      <sharedItems containsSemiMixedTypes="0" containsString="0" containsNumber="1" containsInteger="1" minValue="0" maxValue="1661"/>
    </cacheField>
    <cacheField name="30729" numFmtId="0">
      <sharedItems containsSemiMixedTypes="0" containsString="0" containsNumber="1" containsInteger="1" minValue="0" maxValue="1707"/>
    </cacheField>
    <cacheField name="204874" numFmtId="0">
      <sharedItems containsSemiMixedTypes="0" containsString="0" containsNumber="1" containsInteger="1" minValue="0" maxValue="935"/>
    </cacheField>
    <cacheField name="40964" numFmtId="0">
      <sharedItems containsSemiMixedTypes="0" containsString="0" containsNumber="1" containsInteger="1" minValue="0" maxValue="1264"/>
    </cacheField>
    <cacheField name="307210" numFmtId="0">
      <sharedItems containsSemiMixedTypes="0" containsString="0" containsNumber="1" containsInteger="1" minValue="0" maxValue="1312"/>
    </cacheField>
    <cacheField name="204875" numFmtId="0">
      <sharedItems containsNonDate="0" containsString="0" containsBlank="1"/>
    </cacheField>
    <cacheField name="1024165" numFmtId="0">
      <sharedItems containsNonDate="0" containsString="0" containsBlank="1"/>
    </cacheField>
    <cacheField name="Quarters" numFmtId="0" databaseField="0">
      <fieldGroup base="0">
        <rangePr groupBy="quarters" startDate="2007-07-01T00:00:00" endDate="2016-10-02T00:00:00"/>
        <groupItems count="6">
          <s v="&lt;7/1/2007"/>
          <s v="Qtr1"/>
          <s v="Qtr2"/>
          <s v="Qtr3"/>
          <s v="Qtr4"/>
          <s v="&gt;10/2/2016"/>
        </groupItems>
      </fieldGroup>
    </cacheField>
    <cacheField name="Years" numFmtId="0" databaseField="0">
      <fieldGroup base="0">
        <rangePr groupBy="years" startDate="2007-07-01T00:00:00" endDate="2016-10-02T00:00:00"/>
        <groupItems count="12">
          <s v="&lt;7/1/2007"/>
          <s v="2007"/>
          <s v="2008"/>
          <s v="2009"/>
          <s v="2010"/>
          <s v="2011"/>
          <s v="2012"/>
          <s v="2013"/>
          <s v="2014"/>
          <s v="2015"/>
          <s v="2016"/>
          <s v="&gt;10/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5">
  <r>
    <x v="0"/>
    <n v="59"/>
    <n v="926"/>
    <n v="1167"/>
    <n v="1360"/>
    <n v="1512"/>
    <n v="1643"/>
    <n v="1748"/>
    <n v="1849"/>
    <n v="1941"/>
    <n v="2018"/>
    <n v="2089"/>
    <n v="2164"/>
    <n v="2224"/>
    <n v="2282"/>
    <n v="2339"/>
    <n v="2383"/>
    <n v="2432"/>
    <n v="2481"/>
    <n v="2520"/>
    <n v="2560"/>
    <n v="2607"/>
    <n v="2637"/>
    <n v="2680"/>
    <n v="2708"/>
    <n v="2739"/>
    <n v="2774"/>
    <n v="2808"/>
    <n v="2833"/>
    <n v="2862"/>
    <n v="2888"/>
    <n v="2916"/>
    <n v="2946"/>
    <n v="2965"/>
    <n v="2997"/>
    <n v="3014"/>
    <n v="3042"/>
    <n v="3062"/>
    <n v="3083"/>
    <n v="3104"/>
    <n v="3123"/>
    <n v="3143"/>
    <n v="3164"/>
    <n v="3186"/>
    <n v="3207"/>
    <n v="3220"/>
    <n v="3240"/>
    <n v="3255"/>
    <n v="3278"/>
    <n v="3291"/>
    <n v="3306"/>
    <n v="3325"/>
    <n v="3338"/>
    <n v="3356"/>
    <n v="3371"/>
    <n v="3387"/>
    <n v="3406"/>
    <n v="3415"/>
    <n v="3435"/>
    <n v="3442"/>
    <n v="3461"/>
    <n v="3478"/>
    <n v="3486"/>
    <n v="3500"/>
    <n v="3513"/>
    <n v="3525"/>
    <n v="3536"/>
    <n v="3547"/>
    <n v="3565"/>
    <n v="3579"/>
    <n v="3590"/>
    <n v="3598"/>
    <n v="3608"/>
    <n v="3620"/>
    <n v="3630"/>
    <n v="3648"/>
    <n v="3653"/>
    <n v="3668"/>
    <n v="3677"/>
    <n v="3686"/>
    <n v="3696"/>
    <n v="3709"/>
    <n v="3721"/>
    <n v="3729"/>
    <n v="3742"/>
    <n v="3752"/>
    <n v="3762"/>
    <n v="3766"/>
    <n v="3776"/>
    <n v="3791"/>
    <n v="3797"/>
    <n v="3806"/>
    <n v="3812"/>
    <n v="3822"/>
    <n v="3832"/>
    <n v="3846"/>
    <n v="3847"/>
    <n v="3860"/>
    <n v="3864"/>
    <n v="3878"/>
    <n v="3883"/>
    <n v="3896"/>
    <n v="3898"/>
    <n v="3906"/>
    <n v="3918"/>
    <n v="3922"/>
    <n v="3929"/>
    <n v="3943"/>
    <n v="3950"/>
    <n v="3952"/>
    <n v="3967"/>
    <n v="3973"/>
    <n v="3974"/>
  </r>
  <r>
    <x v="0"/>
    <n v="0"/>
    <n v="4"/>
    <n v="623"/>
    <n v="980"/>
    <n v="1237"/>
    <n v="1439"/>
    <n v="1601"/>
    <n v="1739"/>
    <n v="1852"/>
    <n v="1959"/>
    <n v="2056"/>
    <n v="2141"/>
    <n v="2214"/>
    <n v="2289"/>
    <n v="2353"/>
    <n v="2418"/>
    <n v="2472"/>
    <n v="2523"/>
    <n v="2581"/>
    <n v="2625"/>
    <n v="2668"/>
    <n v="2718"/>
    <n v="2759"/>
    <n v="2798"/>
    <n v="2832"/>
    <n v="2870"/>
    <n v="2909"/>
    <n v="2935"/>
    <n v="2974"/>
    <n v="2999"/>
    <n v="3030"/>
    <n v="3064"/>
    <n v="3092"/>
    <n v="3117"/>
    <n v="3144"/>
    <n v="3173"/>
    <n v="3195"/>
    <n v="3221"/>
    <n v="3244"/>
    <n v="3262"/>
    <n v="3288"/>
    <n v="3309"/>
    <n v="3335"/>
    <n v="3355"/>
    <n v="3377"/>
    <n v="3397"/>
    <n v="3417"/>
    <n v="3435"/>
    <n v="3454"/>
    <n v="3470"/>
    <n v="3486"/>
    <n v="3509"/>
    <n v="3520"/>
    <n v="3540"/>
    <n v="3558"/>
    <n v="3573"/>
    <n v="3591"/>
    <n v="3604"/>
    <n v="3618"/>
    <n v="3631"/>
    <n v="3651"/>
    <n v="3667"/>
    <n v="3676"/>
    <n v="3695"/>
    <n v="3711"/>
    <n v="3717"/>
    <n v="3737"/>
    <n v="3750"/>
    <n v="3764"/>
    <n v="3777"/>
    <n v="3785"/>
    <n v="3798"/>
    <n v="3813"/>
    <n v="3825"/>
    <n v="3836"/>
    <n v="3849"/>
    <n v="3859"/>
    <n v="3873"/>
    <n v="3884"/>
    <n v="3895"/>
    <n v="3907"/>
    <n v="3914"/>
    <n v="3926"/>
    <n v="3940"/>
    <n v="3952"/>
    <n v="3958"/>
    <n v="3971"/>
    <n v="3985"/>
    <n v="3989"/>
    <n v="4000"/>
    <n v="4015"/>
    <n v="4021"/>
    <n v="4034"/>
    <n v="4039"/>
    <n v="4046"/>
    <n v="4055"/>
    <n v="4065"/>
    <n v="4080"/>
    <n v="4089"/>
    <n v="4092"/>
    <n v="4107"/>
    <n v="4110"/>
    <n v="4119"/>
    <n v="4128"/>
    <n v="4144"/>
    <n v="4151"/>
    <n v="4160"/>
    <n v="4164"/>
    <n v="4177"/>
    <n v="4180"/>
    <n v="4188"/>
    <n v="4197"/>
  </r>
  <r>
    <x v="0"/>
    <n v="0"/>
    <n v="0"/>
    <n v="6"/>
    <n v="616"/>
    <n v="965"/>
    <n v="1222"/>
    <n v="1411"/>
    <n v="1576"/>
    <n v="1706"/>
    <n v="1830"/>
    <n v="1927"/>
    <n v="2018"/>
    <n v="2108"/>
    <n v="2179"/>
    <n v="2251"/>
    <n v="2314"/>
    <n v="2380"/>
    <n v="2438"/>
    <n v="2487"/>
    <n v="2540"/>
    <n v="2586"/>
    <n v="2629"/>
    <n v="2670"/>
    <n v="2716"/>
    <n v="2749"/>
    <n v="2787"/>
    <n v="2823"/>
    <n v="2856"/>
    <n v="2896"/>
    <n v="2929"/>
    <n v="2952"/>
    <n v="2983"/>
    <n v="3013"/>
    <n v="3041"/>
    <n v="3069"/>
    <n v="3094"/>
    <n v="3122"/>
    <n v="3143"/>
    <n v="3166"/>
    <n v="3192"/>
    <n v="3212"/>
    <n v="3241"/>
    <n v="3261"/>
    <n v="3284"/>
    <n v="3301"/>
    <n v="3319"/>
    <n v="3342"/>
    <n v="3361"/>
    <n v="3375"/>
    <n v="3400"/>
    <n v="3417"/>
    <n v="3429"/>
    <n v="3453"/>
    <n v="3471"/>
    <n v="3484"/>
    <n v="3503"/>
    <n v="3514"/>
    <n v="3529"/>
    <n v="3549"/>
    <n v="3567"/>
    <n v="3576"/>
    <n v="3595"/>
    <n v="3611"/>
    <n v="3626"/>
    <n v="3639"/>
    <n v="3647"/>
    <n v="3663"/>
    <n v="3680"/>
    <n v="3686"/>
    <n v="3706"/>
    <n v="3714"/>
    <n v="3728"/>
    <n v="3742"/>
    <n v="3755"/>
    <n v="3761"/>
    <n v="3773"/>
    <n v="3788"/>
    <n v="3796"/>
    <n v="3811"/>
    <n v="3822"/>
    <n v="3834"/>
    <n v="3844"/>
    <n v="3853"/>
    <n v="3869"/>
    <n v="3874"/>
    <n v="3889"/>
    <n v="3896"/>
    <n v="3904"/>
    <n v="3918"/>
    <n v="3928"/>
    <n v="3934"/>
    <n v="3946"/>
    <n v="3955"/>
    <n v="3965"/>
    <n v="3976"/>
    <n v="3983"/>
    <n v="3991"/>
    <n v="4003"/>
    <n v="4017"/>
    <n v="4026"/>
    <n v="4029"/>
    <n v="4042"/>
    <n v="4049"/>
    <n v="4060"/>
    <n v="4070"/>
    <n v="4074"/>
    <n v="4086"/>
    <n v="4095"/>
    <n v="4098"/>
    <n v="4106"/>
    <n v="4112"/>
    <n v="4122"/>
  </r>
  <r>
    <x v="0"/>
    <n v="0"/>
    <n v="0"/>
    <n v="1268"/>
    <n v="827"/>
    <n v="569"/>
    <n v="387"/>
    <n v="249"/>
    <n v="133"/>
    <n v="35"/>
    <n v="43"/>
    <n v="122"/>
    <n v="182"/>
    <n v="247"/>
    <n v="304"/>
    <n v="351"/>
    <n v="395"/>
    <n v="436"/>
    <n v="486"/>
    <n v="525"/>
    <n v="551"/>
    <n v="588"/>
    <n v="622"/>
    <n v="650"/>
    <n v="681"/>
    <n v="710"/>
    <n v="735"/>
    <n v="760"/>
    <n v="783"/>
    <n v="811"/>
    <n v="834"/>
    <n v="854"/>
    <n v="874"/>
    <n v="895"/>
    <n v="914"/>
    <n v="937"/>
    <n v="958"/>
    <n v="971"/>
    <n v="993"/>
    <n v="1006"/>
    <n v="1021"/>
    <n v="1048"/>
    <n v="1058"/>
    <n v="1070"/>
    <n v="1090"/>
    <n v="1110"/>
    <n v="1115"/>
    <n v="1128"/>
    <n v="1141"/>
    <n v="1155"/>
    <n v="1173"/>
    <n v="1191"/>
    <n v="1196"/>
    <n v="1208"/>
    <n v="1231"/>
    <n v="1238"/>
    <n v="1247"/>
    <n v="1264"/>
    <n v="1272"/>
    <n v="1288"/>
    <n v="1295"/>
    <n v="1300"/>
    <n v="1321"/>
    <n v="1323"/>
    <n v="1330"/>
    <n v="1339"/>
    <n v="1352"/>
    <n v="1364"/>
    <n v="1376"/>
    <n v="1383"/>
    <n v="1389"/>
    <n v="1407"/>
    <n v="1418"/>
    <n v="1421"/>
    <n v="1436"/>
    <n v="1444"/>
    <n v="1448"/>
    <n v="1456"/>
    <n v="1469"/>
    <n v="1469"/>
    <n v="1485"/>
    <n v="1490"/>
    <n v="1499"/>
    <n v="1505"/>
    <n v="1513"/>
    <n v="1515"/>
    <n v="1533"/>
    <n v="1533"/>
    <n v="1542"/>
    <n v="1555"/>
    <n v="1561"/>
    <n v="1566"/>
    <n v="1575"/>
    <n v="1577"/>
    <n v="1590"/>
    <n v="1593"/>
    <n v="1599"/>
    <n v="1607"/>
    <n v="1616"/>
    <n v="1623"/>
    <n v="1622"/>
    <n v="1626"/>
    <n v="1637"/>
    <n v="1645"/>
    <n v="1644"/>
    <n v="1657"/>
    <n v="1668"/>
    <n v="1671"/>
    <n v="1671"/>
    <n v="1677"/>
    <n v="1685"/>
    <n v="1697"/>
    <n v="1693"/>
  </r>
  <r>
    <x v="1"/>
    <n v="0"/>
    <n v="0"/>
    <n v="7"/>
    <n v="741"/>
    <n v="1165"/>
    <n v="1468"/>
    <n v="1700"/>
    <n v="1900"/>
    <n v="2056"/>
    <n v="2203"/>
    <n v="2325"/>
    <n v="2432"/>
    <n v="2539"/>
    <n v="2629"/>
    <n v="2708"/>
    <n v="2791"/>
    <n v="2866"/>
    <n v="2932"/>
    <n v="2994"/>
    <n v="3054"/>
    <n v="3113"/>
    <n v="3162"/>
    <n v="3215"/>
    <n v="3268"/>
    <n v="3311"/>
    <n v="3358"/>
    <n v="3406"/>
    <n v="3445"/>
    <n v="3488"/>
    <n v="3519"/>
    <n v="3559"/>
    <n v="3591"/>
    <n v="3630"/>
    <n v="3661"/>
    <n v="3699"/>
    <n v="3723"/>
    <n v="3753"/>
    <n v="3782"/>
    <n v="3816"/>
    <n v="3848"/>
    <n v="3872"/>
    <n v="3895"/>
    <n v="3923"/>
    <n v="3951"/>
    <n v="3972"/>
    <n v="4004"/>
    <n v="4021"/>
    <n v="4047"/>
    <n v="4063"/>
    <n v="4087"/>
    <n v="4115"/>
    <n v="4130"/>
    <n v="4155"/>
    <n v="4178"/>
    <n v="4197"/>
    <n v="4217"/>
    <n v="4230"/>
    <n v="4256"/>
    <n v="4270"/>
    <n v="4294"/>
    <n v="4311"/>
    <n v="4325"/>
    <n v="4347"/>
    <n v="4365"/>
    <n v="4381"/>
    <n v="4391"/>
    <n v="4409"/>
    <n v="4423"/>
    <n v="4444"/>
    <n v="4455"/>
    <n v="4478"/>
    <n v="4485"/>
    <n v="4502"/>
    <n v="4520"/>
    <n v="4529"/>
    <n v="4546"/>
    <n v="4560"/>
    <n v="4572"/>
    <n v="4593"/>
    <n v="4599"/>
    <n v="4621"/>
    <n v="4625"/>
    <n v="4643"/>
    <n v="4657"/>
    <n v="4672"/>
    <n v="4680"/>
    <n v="4698"/>
    <n v="4705"/>
    <n v="4723"/>
    <n v="4727"/>
    <n v="4740"/>
    <n v="4756"/>
    <n v="4770"/>
    <n v="4781"/>
    <n v="4786"/>
    <n v="4796"/>
    <n v="4816"/>
    <n v="4826"/>
    <n v="4834"/>
    <n v="4846"/>
    <n v="4860"/>
    <n v="4863"/>
    <n v="4881"/>
    <n v="4884"/>
    <n v="4894"/>
    <n v="4911"/>
    <n v="4914"/>
    <n v="4923"/>
    <n v="4941"/>
    <n v="4950"/>
    <n v="4956"/>
    <n v="4966"/>
  </r>
  <r>
    <x v="0"/>
    <n v="0"/>
    <n v="0"/>
    <n v="0"/>
    <n v="9"/>
    <n v="738"/>
    <n v="1177"/>
    <n v="1480"/>
    <n v="1718"/>
    <n v="1908"/>
    <n v="2073"/>
    <n v="2218"/>
    <n v="2341"/>
    <n v="2455"/>
    <n v="2559"/>
    <n v="2653"/>
    <n v="2733"/>
    <n v="2811"/>
    <n v="2884"/>
    <n v="2958"/>
    <n v="3023"/>
    <n v="3084"/>
    <n v="3133"/>
    <n v="3188"/>
    <n v="3242"/>
    <n v="3295"/>
    <n v="3336"/>
    <n v="3391"/>
    <n v="3432"/>
    <n v="3475"/>
    <n v="3515"/>
    <n v="3550"/>
    <n v="3588"/>
    <n v="3622"/>
    <n v="3656"/>
    <n v="3695"/>
    <n v="3722"/>
    <n v="3759"/>
    <n v="3788"/>
    <n v="3822"/>
    <n v="3843"/>
    <n v="3872"/>
    <n v="3899"/>
    <n v="3933"/>
    <n v="3951"/>
    <n v="3986"/>
    <n v="4009"/>
    <n v="4035"/>
    <n v="4053"/>
    <n v="4073"/>
    <n v="4105"/>
    <n v="4125"/>
    <n v="4146"/>
    <n v="4171"/>
    <n v="4185"/>
    <n v="4205"/>
    <n v="4231"/>
    <n v="4250"/>
    <n v="4272"/>
    <n v="4287"/>
    <n v="4307"/>
    <n v="4324"/>
    <n v="4347"/>
    <n v="4356"/>
    <n v="4377"/>
    <n v="4397"/>
    <n v="4416"/>
    <n v="4433"/>
    <n v="4443"/>
    <n v="4462"/>
    <n v="4476"/>
    <n v="4496"/>
    <n v="4510"/>
    <n v="4520"/>
    <n v="4541"/>
    <n v="4560"/>
    <n v="4571"/>
    <n v="4585"/>
    <n v="4595"/>
    <n v="4608"/>
    <n v="4625"/>
    <n v="4640"/>
    <n v="4655"/>
    <n v="4670"/>
    <n v="4683"/>
    <n v="4697"/>
    <n v="4706"/>
    <n v="4719"/>
    <n v="4734"/>
    <n v="4742"/>
    <n v="4751"/>
    <n v="4769"/>
    <n v="4783"/>
    <n v="4796"/>
    <n v="4807"/>
    <n v="4811"/>
    <n v="4829"/>
    <n v="4835"/>
    <n v="4846"/>
    <n v="4861"/>
    <n v="4868"/>
    <n v="4885"/>
    <n v="4898"/>
    <n v="4899"/>
    <n v="4911"/>
    <n v="4929"/>
    <n v="4939"/>
    <n v="4941"/>
    <n v="4957"/>
    <n v="4968"/>
    <n v="4971"/>
    <n v="4984"/>
    <n v="4996"/>
  </r>
  <r>
    <x v="0"/>
    <n v="0"/>
    <n v="0"/>
    <n v="0"/>
    <n v="0"/>
    <n v="0"/>
    <n v="1208"/>
    <n v="797"/>
    <n v="546"/>
    <n v="378"/>
    <n v="239"/>
    <n v="132"/>
    <n v="34"/>
    <n v="39"/>
    <n v="116"/>
    <n v="182"/>
    <n v="230"/>
    <n v="290"/>
    <n v="334"/>
    <n v="380"/>
    <n v="418"/>
    <n v="461"/>
    <n v="496"/>
    <n v="534"/>
    <n v="558"/>
    <n v="597"/>
    <n v="619"/>
    <n v="655"/>
    <n v="674"/>
    <n v="701"/>
    <n v="727"/>
    <n v="749"/>
    <n v="777"/>
    <n v="791"/>
    <n v="819"/>
    <n v="843"/>
    <n v="852"/>
    <n v="879"/>
    <n v="901"/>
    <n v="910"/>
    <n v="931"/>
    <n v="948"/>
    <n v="968"/>
    <n v="985"/>
    <n v="996"/>
    <n v="1007"/>
    <n v="1021"/>
    <n v="1045"/>
    <n v="1054"/>
    <n v="1063"/>
    <n v="1086"/>
    <n v="1095"/>
    <n v="1111"/>
    <n v="1125"/>
    <n v="1133"/>
    <n v="1140"/>
    <n v="1157"/>
    <n v="1171"/>
    <n v="1181"/>
    <n v="1191"/>
    <n v="1196"/>
    <n v="1209"/>
    <n v="1220"/>
    <n v="1229"/>
    <n v="1245"/>
    <n v="1256"/>
    <n v="1261"/>
    <n v="1272"/>
    <n v="1280"/>
    <n v="1288"/>
    <n v="1308"/>
    <n v="1314"/>
    <n v="1323"/>
    <n v="1333"/>
    <n v="1342"/>
    <n v="1351"/>
    <n v="1355"/>
    <n v="1364"/>
    <n v="1374"/>
    <n v="1375"/>
    <n v="1385"/>
    <n v="1395"/>
    <n v="1407"/>
    <n v="1412"/>
    <n v="1416"/>
    <n v="1426"/>
    <n v="1434"/>
    <n v="1439"/>
    <n v="1451"/>
    <n v="1461"/>
    <n v="1461"/>
    <n v="1467"/>
    <n v="1478"/>
    <n v="1488"/>
    <n v="1495"/>
    <n v="1494"/>
    <n v="1506"/>
    <n v="1517"/>
    <n v="1522"/>
    <n v="1522"/>
    <n v="1528"/>
    <n v="1532"/>
    <n v="1548"/>
    <n v="1545"/>
    <n v="1561"/>
    <n v="1563"/>
    <n v="1568"/>
    <n v="1574"/>
    <n v="1578"/>
    <n v="1584"/>
    <n v="1587"/>
    <n v="1592"/>
    <n v="1603"/>
  </r>
  <r>
    <x v="0"/>
    <n v="0"/>
    <n v="0"/>
    <n v="0"/>
    <n v="0"/>
    <n v="0"/>
    <n v="0"/>
    <n v="0"/>
    <n v="0"/>
    <n v="0"/>
    <n v="928"/>
    <n v="613"/>
    <n v="419"/>
    <n v="291"/>
    <n v="188"/>
    <n v="105"/>
    <n v="28"/>
    <n v="32"/>
    <n v="83"/>
    <n v="133"/>
    <n v="177"/>
    <n v="219"/>
    <n v="256"/>
    <n v="291"/>
    <n v="322"/>
    <n v="355"/>
    <n v="385"/>
    <n v="407"/>
    <n v="436"/>
    <n v="453"/>
    <n v="474"/>
    <n v="501"/>
    <n v="516"/>
    <n v="535"/>
    <n v="559"/>
    <n v="572"/>
    <n v="595"/>
    <n v="614"/>
    <n v="627"/>
    <n v="645"/>
    <n v="659"/>
    <n v="668"/>
    <n v="690"/>
    <n v="699"/>
    <n v="710"/>
    <n v="727"/>
    <n v="739"/>
    <n v="749"/>
    <n v="764"/>
    <n v="777"/>
    <n v="789"/>
    <n v="802"/>
    <n v="808"/>
    <n v="817"/>
    <n v="835"/>
    <n v="843"/>
    <n v="854"/>
    <n v="863"/>
    <n v="870"/>
    <n v="880"/>
    <n v="885"/>
    <n v="899"/>
    <n v="904"/>
    <n v="919"/>
    <n v="923"/>
    <n v="928"/>
    <n v="937"/>
    <n v="950"/>
    <n v="954"/>
    <n v="959"/>
    <n v="970"/>
    <n v="975"/>
    <n v="988"/>
    <n v="991"/>
    <n v="997"/>
    <n v="1008"/>
    <n v="1011"/>
    <n v="1019"/>
    <n v="1027"/>
    <n v="1036"/>
    <n v="1046"/>
    <n v="1051"/>
    <n v="1054"/>
    <n v="1057"/>
    <n v="1071"/>
    <n v="1077"/>
    <n v="1077"/>
    <n v="1087"/>
    <n v="1089"/>
    <n v="1099"/>
    <n v="1098"/>
    <n v="1112"/>
    <n v="1110"/>
    <n v="1118"/>
    <n v="1127"/>
    <n v="1130"/>
    <n v="1133"/>
    <n v="1139"/>
    <n v="1144"/>
    <n v="1147"/>
    <n v="1157"/>
    <n v="1160"/>
    <n v="1169"/>
    <n v="1173"/>
    <n v="1176"/>
    <n v="1181"/>
    <n v="1181"/>
    <n v="1186"/>
    <n v="1199"/>
    <n v="1196"/>
    <n v="1201"/>
    <n v="1210"/>
    <n v="1210"/>
  </r>
  <r>
    <x v="0"/>
    <n v="0"/>
    <n v="0"/>
    <n v="0"/>
    <n v="0"/>
    <n v="0"/>
    <n v="0"/>
    <n v="0"/>
    <n v="0"/>
    <n v="0"/>
    <n v="0"/>
    <n v="1153"/>
    <n v="760"/>
    <n v="530"/>
    <n v="361"/>
    <n v="230"/>
    <n v="120"/>
    <n v="39"/>
    <n v="38"/>
    <n v="102"/>
    <n v="172"/>
    <n v="221"/>
    <n v="271"/>
    <n v="321"/>
    <n v="359"/>
    <n v="396"/>
    <n v="445"/>
    <n v="473"/>
    <n v="509"/>
    <n v="536"/>
    <n v="565"/>
    <n v="591"/>
    <n v="623"/>
    <n v="645"/>
    <n v="670"/>
    <n v="699"/>
    <n v="718"/>
    <n v="742"/>
    <n v="762"/>
    <n v="780"/>
    <n v="797"/>
    <n v="822"/>
    <n v="841"/>
    <n v="852"/>
    <n v="875"/>
    <n v="889"/>
    <n v="901"/>
    <n v="922"/>
    <n v="933"/>
    <n v="951"/>
    <n v="971"/>
    <n v="981"/>
    <n v="993"/>
    <n v="1005"/>
    <n v="1022"/>
    <n v="1032"/>
    <n v="1044"/>
    <n v="1063"/>
    <n v="1075"/>
    <n v="1088"/>
    <n v="1096"/>
    <n v="1111"/>
    <n v="1116"/>
    <n v="1127"/>
    <n v="1135"/>
    <n v="1150"/>
    <n v="1160"/>
    <n v="1170"/>
    <n v="1186"/>
    <n v="1190"/>
    <n v="1204"/>
    <n v="1210"/>
    <n v="1221"/>
    <n v="1225"/>
    <n v="1243"/>
    <n v="1243"/>
    <n v="1255"/>
    <n v="1259"/>
    <n v="1272"/>
    <n v="1281"/>
    <n v="1289"/>
    <n v="1297"/>
    <n v="1301"/>
    <n v="1312"/>
    <n v="1317"/>
    <n v="1332"/>
    <n v="1339"/>
    <n v="1349"/>
    <n v="1349"/>
    <n v="1355"/>
    <n v="1367"/>
    <n v="1369"/>
    <n v="1383"/>
    <n v="1381"/>
    <n v="1391"/>
    <n v="1395"/>
    <n v="1407"/>
    <n v="1408"/>
    <n v="1415"/>
    <n v="1432"/>
    <n v="1432"/>
    <n v="1435"/>
    <n v="1445"/>
    <n v="1448"/>
    <n v="1455"/>
    <n v="1464"/>
    <n v="1466"/>
    <n v="1474"/>
    <n v="1480"/>
    <n v="1488"/>
    <n v="1493"/>
    <n v="1496"/>
    <n v="1509"/>
  </r>
  <r>
    <x v="1"/>
    <n v="0"/>
    <n v="0"/>
    <n v="0"/>
    <n v="0"/>
    <n v="0"/>
    <n v="0"/>
    <n v="0"/>
    <n v="0"/>
    <n v="0"/>
    <n v="0"/>
    <n v="0"/>
    <n v="0"/>
    <n v="0"/>
    <n v="7"/>
    <n v="871"/>
    <n v="1384"/>
    <n v="1737"/>
    <n v="2017"/>
    <n v="2246"/>
    <n v="2445"/>
    <n v="2603"/>
    <n v="2750"/>
    <n v="2888"/>
    <n v="3003"/>
    <n v="3114"/>
    <n v="3219"/>
    <n v="3302"/>
    <n v="3398"/>
    <n v="3477"/>
    <n v="3547"/>
    <n v="3621"/>
    <n v="3693"/>
    <n v="3749"/>
    <n v="3817"/>
    <n v="3873"/>
    <n v="3933"/>
    <n v="3986"/>
    <n v="4034"/>
    <n v="4080"/>
    <n v="4129"/>
    <n v="4171"/>
    <n v="4222"/>
    <n v="4262"/>
    <n v="4303"/>
    <n v="4346"/>
    <n v="4377"/>
    <n v="4416"/>
    <n v="4455"/>
    <n v="4483"/>
    <n v="4521"/>
    <n v="4550"/>
    <n v="4591"/>
    <n v="4622"/>
    <n v="4648"/>
    <n v="4684"/>
    <n v="4716"/>
    <n v="4742"/>
    <n v="4763"/>
    <n v="4797"/>
    <n v="4824"/>
    <n v="4842"/>
    <n v="4871"/>
    <n v="4901"/>
    <n v="4922"/>
    <n v="4947"/>
    <n v="4971"/>
    <n v="4996"/>
    <n v="5023"/>
    <n v="5044"/>
    <n v="5060"/>
    <n v="5086"/>
    <n v="5105"/>
    <n v="5128"/>
    <n v="5147"/>
    <n v="5171"/>
    <n v="5185"/>
    <n v="5208"/>
    <n v="5231"/>
    <n v="5240"/>
    <n v="5270"/>
    <n v="5286"/>
    <n v="5297"/>
    <n v="5318"/>
    <n v="5336"/>
    <n v="5357"/>
    <n v="5373"/>
    <n v="5395"/>
    <n v="5407"/>
    <n v="5424"/>
    <n v="5438"/>
    <n v="5453"/>
    <n v="5471"/>
    <n v="5490"/>
    <n v="5507"/>
    <n v="5518"/>
    <n v="5527"/>
    <n v="5551"/>
    <n v="5568"/>
    <n v="5579"/>
    <n v="5597"/>
    <n v="5610"/>
    <n v="5615"/>
    <n v="5639"/>
    <n v="5654"/>
    <n v="5661"/>
    <n v="5671"/>
    <n v="5684"/>
    <n v="5707"/>
    <n v="5708"/>
    <n v="5734"/>
    <n v="5744"/>
    <n v="5749"/>
  </r>
  <r>
    <x v="2"/>
    <n v="0"/>
    <n v="0"/>
    <n v="0"/>
    <n v="0"/>
    <n v="0"/>
    <n v="0"/>
    <n v="0"/>
    <n v="0"/>
    <n v="0"/>
    <n v="0"/>
    <n v="0"/>
    <n v="0"/>
    <n v="0"/>
    <n v="0"/>
    <n v="0"/>
    <n v="12"/>
    <n v="1003"/>
    <n v="1587"/>
    <n v="1996"/>
    <n v="2312"/>
    <n v="2583"/>
    <n v="2806"/>
    <n v="2986"/>
    <n v="3158"/>
    <n v="3314"/>
    <n v="3447"/>
    <n v="3568"/>
    <n v="3682"/>
    <n v="3789"/>
    <n v="3889"/>
    <n v="3987"/>
    <n v="4069"/>
    <n v="4150"/>
    <n v="4239"/>
    <n v="4307"/>
    <n v="4378"/>
    <n v="4441"/>
    <n v="4504"/>
    <n v="4574"/>
    <n v="4631"/>
    <n v="4680"/>
    <n v="4742"/>
    <n v="4785"/>
    <n v="4836"/>
    <n v="4889"/>
    <n v="4936"/>
    <n v="4981"/>
    <n v="5024"/>
    <n v="5064"/>
    <n v="5112"/>
    <n v="5156"/>
    <n v="5186"/>
    <n v="5220"/>
    <n v="5268"/>
    <n v="5304"/>
    <n v="5335"/>
    <n v="5368"/>
    <n v="5405"/>
    <n v="5442"/>
    <n v="5470"/>
    <n v="5495"/>
    <n v="5538"/>
    <n v="5566"/>
    <n v="5595"/>
    <n v="5624"/>
    <n v="5647"/>
    <n v="5677"/>
    <n v="5705"/>
    <n v="5729"/>
    <n v="5753"/>
    <n v="5779"/>
    <n v="5814"/>
    <n v="5835"/>
    <n v="5856"/>
    <n v="5885"/>
    <n v="5905"/>
    <n v="5927"/>
    <n v="5947"/>
    <n v="5982"/>
    <n v="5999"/>
    <n v="6022"/>
    <n v="6038"/>
    <n v="6062"/>
    <n v="6079"/>
    <n v="6103"/>
    <n v="6120"/>
    <n v="6141"/>
    <n v="6158"/>
    <n v="6188"/>
    <n v="6198"/>
    <n v="6224"/>
    <n v="6246"/>
    <n v="6258"/>
    <n v="6278"/>
    <n v="6293"/>
    <n v="6319"/>
    <n v="6332"/>
    <n v="6347"/>
    <n v="6369"/>
    <n v="6380"/>
    <n v="6397"/>
    <n v="6421"/>
    <n v="6439"/>
    <n v="6442"/>
    <n v="6470"/>
    <n v="6482"/>
    <n v="6492"/>
    <n v="6516"/>
    <n v="6521"/>
    <n v="6541"/>
    <n v="6557"/>
    <n v="6572"/>
  </r>
  <r>
    <x v="3"/>
    <n v="0"/>
    <n v="0"/>
    <n v="0"/>
    <n v="0"/>
    <n v="0"/>
    <n v="0"/>
    <n v="0"/>
    <n v="0"/>
    <n v="0"/>
    <n v="0"/>
    <n v="0"/>
    <n v="0"/>
    <n v="0"/>
    <n v="0"/>
    <n v="0"/>
    <n v="1"/>
    <n v="629"/>
    <n v="993"/>
    <n v="1255"/>
    <n v="1456"/>
    <n v="1621"/>
    <n v="1758"/>
    <n v="1883"/>
    <n v="1986"/>
    <n v="2085"/>
    <n v="2165"/>
    <n v="2250"/>
    <n v="2319"/>
    <n v="2390"/>
    <n v="2452"/>
    <n v="2509"/>
    <n v="2559"/>
    <n v="2616"/>
    <n v="2659"/>
    <n v="2705"/>
    <n v="2755"/>
    <n v="2799"/>
    <n v="2836"/>
    <n v="2875"/>
    <n v="2914"/>
    <n v="2941"/>
    <n v="2977"/>
    <n v="3008"/>
    <n v="3042"/>
    <n v="3079"/>
    <n v="3104"/>
    <n v="3134"/>
    <n v="3158"/>
    <n v="3187"/>
    <n v="3215"/>
    <n v="3241"/>
    <n v="3262"/>
    <n v="3287"/>
    <n v="3314"/>
    <n v="3334"/>
    <n v="3359"/>
    <n v="3378"/>
    <n v="3395"/>
    <n v="3418"/>
    <n v="3443"/>
    <n v="3457"/>
    <n v="3478"/>
    <n v="3498"/>
    <n v="3521"/>
    <n v="3536"/>
    <n v="3558"/>
    <n v="3573"/>
    <n v="3587"/>
    <n v="3609"/>
    <n v="3623"/>
    <n v="3636"/>
    <n v="3654"/>
    <n v="3673"/>
    <n v="3684"/>
    <n v="3703"/>
    <n v="3713"/>
    <n v="3726"/>
    <n v="3742"/>
    <n v="3758"/>
    <n v="3768"/>
    <n v="3786"/>
    <n v="3803"/>
    <n v="3810"/>
    <n v="3830"/>
    <n v="3842"/>
    <n v="3851"/>
    <n v="3861"/>
    <n v="3878"/>
    <n v="3891"/>
    <n v="3903"/>
    <n v="3913"/>
    <n v="3928"/>
    <n v="3935"/>
    <n v="3953"/>
    <n v="3958"/>
    <n v="3972"/>
    <n v="3980"/>
    <n v="3989"/>
    <n v="4003"/>
    <n v="4011"/>
    <n v="4021"/>
    <n v="4037"/>
    <n v="4046"/>
    <n v="4053"/>
    <n v="4063"/>
    <n v="4072"/>
    <n v="4088"/>
    <n v="4094"/>
    <n v="4104"/>
    <n v="4118"/>
    <n v="4125"/>
    <n v="413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41"/>
    <n v="1802"/>
    <n v="2267"/>
    <n v="2636"/>
    <n v="2930"/>
    <n v="3173"/>
    <n v="3398"/>
    <n v="3597"/>
    <n v="3768"/>
    <n v="3910"/>
    <n v="4057"/>
    <n v="4193"/>
    <n v="4306"/>
    <n v="4415"/>
    <n v="4536"/>
    <n v="4621"/>
    <n v="4714"/>
    <n v="4803"/>
    <n v="4897"/>
    <n v="4976"/>
    <n v="5040"/>
    <n v="5118"/>
    <n v="5190"/>
    <n v="5254"/>
    <n v="5320"/>
    <n v="5382"/>
    <n v="5447"/>
    <n v="5496"/>
    <n v="5550"/>
    <n v="5607"/>
    <n v="5649"/>
    <n v="5707"/>
    <n v="5755"/>
    <n v="5800"/>
    <n v="5856"/>
    <n v="5887"/>
    <n v="5935"/>
    <n v="5981"/>
    <n v="6018"/>
    <n v="6054"/>
    <n v="6106"/>
    <n v="6140"/>
    <n v="6182"/>
    <n v="6216"/>
    <n v="6243"/>
    <n v="6277"/>
    <n v="6320"/>
    <n v="6350"/>
    <n v="6381"/>
    <n v="6424"/>
    <n v="6456"/>
    <n v="6487"/>
    <n v="6517"/>
    <n v="6544"/>
    <n v="6576"/>
    <n v="6594"/>
    <n v="6624"/>
    <n v="6655"/>
    <n v="6683"/>
    <n v="6705"/>
    <n v="6739"/>
    <n v="6764"/>
    <n v="6784"/>
    <n v="6816"/>
    <n v="6838"/>
    <n v="6866"/>
    <n v="6888"/>
    <n v="6912"/>
    <n v="6936"/>
    <n v="6955"/>
    <n v="6977"/>
    <n v="6999"/>
    <n v="7022"/>
    <n v="7041"/>
    <n v="7068"/>
    <n v="7087"/>
    <n v="7112"/>
    <n v="7132"/>
    <n v="7152"/>
    <n v="7176"/>
    <n v="7184"/>
    <n v="7216"/>
    <n v="7235"/>
    <n v="7248"/>
    <n v="7263"/>
    <n v="7288"/>
    <n v="7302"/>
    <n v="7319"/>
    <n v="7346"/>
    <n v="7366"/>
    <n v="7375"/>
    <n v="7391"/>
    <n v="7408"/>
    <n v="742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5"/>
    <n v="933"/>
    <n v="1178"/>
    <n v="1372"/>
    <n v="1528"/>
    <n v="1656"/>
    <n v="1765"/>
    <n v="1869"/>
    <n v="1957"/>
    <n v="2038"/>
    <n v="2116"/>
    <n v="2182"/>
    <n v="2245"/>
    <n v="2305"/>
    <n v="2355"/>
    <n v="2410"/>
    <n v="2460"/>
    <n v="2501"/>
    <n v="2546"/>
    <n v="2588"/>
    <n v="2623"/>
    <n v="2661"/>
    <n v="2702"/>
    <n v="2736"/>
    <n v="2772"/>
    <n v="2800"/>
    <n v="2833"/>
    <n v="2865"/>
    <n v="2894"/>
    <n v="2917"/>
    <n v="2945"/>
    <n v="2975"/>
    <n v="2998"/>
    <n v="3021"/>
    <n v="3043"/>
    <n v="3071"/>
    <n v="3093"/>
    <n v="3115"/>
    <n v="3132"/>
    <n v="3156"/>
    <n v="3177"/>
    <n v="3198"/>
    <n v="3214"/>
    <n v="3232"/>
    <n v="3255"/>
    <n v="3274"/>
    <n v="3285"/>
    <n v="3310"/>
    <n v="3323"/>
    <n v="3342"/>
    <n v="3359"/>
    <n v="3374"/>
    <n v="3391"/>
    <n v="3403"/>
    <n v="3421"/>
    <n v="3434"/>
    <n v="3453"/>
    <n v="3466"/>
    <n v="3477"/>
    <n v="3488"/>
    <n v="3505"/>
    <n v="3520"/>
    <n v="3531"/>
    <n v="3544"/>
    <n v="3563"/>
    <n v="3575"/>
    <n v="3581"/>
    <n v="3595"/>
    <n v="3607"/>
    <n v="3625"/>
    <n v="3631"/>
    <n v="3644"/>
    <n v="3656"/>
    <n v="3668"/>
    <n v="3679"/>
    <n v="3687"/>
    <n v="3699"/>
    <n v="3708"/>
    <n v="3722"/>
    <n v="3736"/>
    <n v="3741"/>
    <n v="3755"/>
    <n v="3762"/>
    <n v="3775"/>
    <n v="3786"/>
    <n v="3793"/>
    <n v="3806"/>
    <n v="3810"/>
    <n v="3822"/>
    <n v="3831"/>
    <n v="3843"/>
    <n v="3852"/>
    <n v="386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79"/>
    <n v="914"/>
    <n v="1156"/>
    <n v="1346"/>
    <n v="1496"/>
    <n v="1622"/>
    <n v="1733"/>
    <n v="1834"/>
    <n v="1924"/>
    <n v="1996"/>
    <n v="2070"/>
    <n v="2136"/>
    <n v="2200"/>
    <n v="2262"/>
    <n v="2308"/>
    <n v="2365"/>
    <n v="2411"/>
    <n v="2456"/>
    <n v="2494"/>
    <n v="2536"/>
    <n v="2573"/>
    <n v="2613"/>
    <n v="2652"/>
    <n v="2680"/>
    <n v="2718"/>
    <n v="2749"/>
    <n v="2781"/>
    <n v="2808"/>
    <n v="2834"/>
    <n v="2859"/>
    <n v="2891"/>
    <n v="2913"/>
    <n v="2935"/>
    <n v="2963"/>
    <n v="2988"/>
    <n v="3010"/>
    <n v="3033"/>
    <n v="3051"/>
    <n v="3078"/>
    <n v="3092"/>
    <n v="3111"/>
    <n v="3137"/>
    <n v="3158"/>
    <n v="3174"/>
    <n v="3190"/>
    <n v="3210"/>
    <n v="3226"/>
    <n v="3245"/>
    <n v="3263"/>
    <n v="3279"/>
    <n v="3294"/>
    <n v="3312"/>
    <n v="3321"/>
    <n v="3341"/>
    <n v="3357"/>
    <n v="3372"/>
    <n v="3381"/>
    <n v="3400"/>
    <n v="3414"/>
    <n v="3424"/>
    <n v="3439"/>
    <n v="3452"/>
    <n v="3468"/>
    <n v="3475"/>
    <n v="3487"/>
    <n v="3503"/>
    <n v="3519"/>
    <n v="3524"/>
    <n v="3539"/>
    <n v="3553"/>
    <n v="3562"/>
    <n v="3573"/>
    <n v="3590"/>
    <n v="3601"/>
    <n v="3610"/>
    <n v="3620"/>
    <n v="3633"/>
    <n v="3638"/>
    <n v="3655"/>
    <n v="3665"/>
    <n v="3668"/>
    <n v="3685"/>
    <n v="3689"/>
    <n v="3704"/>
    <n v="3711"/>
    <n v="3721"/>
    <n v="3727"/>
    <n v="3737"/>
    <n v="3746"/>
    <n v="3757"/>
    <n v="3764"/>
    <n v="3773"/>
    <n v="378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2"/>
    <n v="941"/>
    <n v="1182"/>
    <n v="1379"/>
    <n v="1529"/>
    <n v="1659"/>
    <n v="1777"/>
    <n v="1879"/>
    <n v="1963"/>
    <n v="2044"/>
    <n v="2127"/>
    <n v="2186"/>
    <n v="2256"/>
    <n v="2313"/>
    <n v="2369"/>
    <n v="2418"/>
    <n v="2466"/>
    <n v="2517"/>
    <n v="2556"/>
    <n v="2599"/>
    <n v="2638"/>
    <n v="2679"/>
    <n v="2717"/>
    <n v="2750"/>
    <n v="2779"/>
    <n v="2815"/>
    <n v="2842"/>
    <n v="2876"/>
    <n v="2906"/>
    <n v="2935"/>
    <n v="2956"/>
    <n v="2988"/>
    <n v="3014"/>
    <n v="3035"/>
    <n v="3058"/>
    <n v="3081"/>
    <n v="3108"/>
    <n v="3124"/>
    <n v="3148"/>
    <n v="3167"/>
    <n v="3189"/>
    <n v="3209"/>
    <n v="3229"/>
    <n v="3246"/>
    <n v="3267"/>
    <n v="3285"/>
    <n v="3300"/>
    <n v="3321"/>
    <n v="3335"/>
    <n v="3356"/>
    <n v="3369"/>
    <n v="3386"/>
    <n v="3400"/>
    <n v="3416"/>
    <n v="3437"/>
    <n v="3451"/>
    <n v="3465"/>
    <n v="3483"/>
    <n v="3490"/>
    <n v="3505"/>
    <n v="3526"/>
    <n v="3534"/>
    <n v="3548"/>
    <n v="3565"/>
    <n v="3572"/>
    <n v="3589"/>
    <n v="3601"/>
    <n v="3611"/>
    <n v="3628"/>
    <n v="3637"/>
    <n v="3649"/>
    <n v="3663"/>
    <n v="3672"/>
    <n v="3686"/>
    <n v="3694"/>
    <n v="3707"/>
    <n v="3719"/>
    <n v="3730"/>
    <n v="3737"/>
    <n v="3749"/>
    <n v="3761"/>
    <n v="3773"/>
    <n v="3783"/>
    <n v="3791"/>
    <n v="3800"/>
    <n v="3810"/>
    <n v="3823"/>
    <n v="3830"/>
    <n v="3841"/>
    <n v="3848"/>
    <n v="3856"/>
    <n v="3865"/>
    <n v="3877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87"/>
    <n v="927"/>
    <n v="1170"/>
    <n v="1357"/>
    <n v="1512"/>
    <n v="1640"/>
    <n v="1754"/>
    <n v="1855"/>
    <n v="1944"/>
    <n v="2021"/>
    <n v="2096"/>
    <n v="2163"/>
    <n v="2222"/>
    <n v="2285"/>
    <n v="2339"/>
    <n v="2392"/>
    <n v="2440"/>
    <n v="2478"/>
    <n v="2524"/>
    <n v="2563"/>
    <n v="2605"/>
    <n v="2645"/>
    <n v="2674"/>
    <n v="2715"/>
    <n v="2747"/>
    <n v="2777"/>
    <n v="2809"/>
    <n v="2835"/>
    <n v="2865"/>
    <n v="2893"/>
    <n v="2923"/>
    <n v="2950"/>
    <n v="2971"/>
    <n v="2998"/>
    <n v="3020"/>
    <n v="3043"/>
    <n v="3064"/>
    <n v="3087"/>
    <n v="3111"/>
    <n v="3127"/>
    <n v="3150"/>
    <n v="3165"/>
    <n v="3192"/>
    <n v="3210"/>
    <n v="3226"/>
    <n v="3248"/>
    <n v="3262"/>
    <n v="3275"/>
    <n v="3295"/>
    <n v="3314"/>
    <n v="3332"/>
    <n v="3343"/>
    <n v="3364"/>
    <n v="3378"/>
    <n v="3388"/>
    <n v="3402"/>
    <n v="3421"/>
    <n v="3437"/>
    <n v="3453"/>
    <n v="3465"/>
    <n v="3477"/>
    <n v="3492"/>
    <n v="3504"/>
    <n v="3515"/>
    <n v="3531"/>
    <n v="3546"/>
    <n v="3558"/>
    <n v="3570"/>
    <n v="3578"/>
    <n v="3594"/>
    <n v="3603"/>
    <n v="3611"/>
    <n v="3625"/>
    <n v="3635"/>
    <n v="3646"/>
    <n v="3662"/>
    <n v="3666"/>
    <n v="3681"/>
    <n v="3691"/>
    <n v="3702"/>
    <n v="3715"/>
    <n v="3723"/>
    <n v="3731"/>
    <n v="3743"/>
    <n v="3753"/>
    <n v="3760"/>
    <n v="3771"/>
    <n v="3784"/>
    <n v="3791"/>
    <n v="3801"/>
    <n v="3806"/>
    <n v="3819"/>
    <n v="38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6"/>
    <n v="409"/>
    <n v="280"/>
    <n v="175"/>
    <n v="98"/>
    <n v="32"/>
    <n v="32"/>
    <n v="87"/>
    <n v="133"/>
    <n v="175"/>
    <n v="214"/>
    <n v="247"/>
    <n v="277"/>
    <n v="307"/>
    <n v="340"/>
    <n v="369"/>
    <n v="394"/>
    <n v="417"/>
    <n v="439"/>
    <n v="461"/>
    <n v="476"/>
    <n v="499"/>
    <n v="516"/>
    <n v="535"/>
    <n v="553"/>
    <n v="567"/>
    <n v="586"/>
    <n v="599"/>
    <n v="616"/>
    <n v="631"/>
    <n v="650"/>
    <n v="661"/>
    <n v="670"/>
    <n v="686"/>
    <n v="701"/>
    <n v="707"/>
    <n v="721"/>
    <n v="736"/>
    <n v="745"/>
    <n v="758"/>
    <n v="769"/>
    <n v="779"/>
    <n v="785"/>
    <n v="795"/>
    <n v="811"/>
    <n v="817"/>
    <n v="828"/>
    <n v="833"/>
    <n v="847"/>
    <n v="858"/>
    <n v="865"/>
    <n v="868"/>
    <n v="881"/>
    <n v="886"/>
    <n v="895"/>
    <n v="906"/>
    <n v="907"/>
    <n v="916"/>
    <n v="924"/>
    <n v="931"/>
    <n v="940"/>
    <n v="944"/>
    <n v="957"/>
    <n v="961"/>
    <n v="973"/>
    <n v="972"/>
    <n v="981"/>
    <n v="984"/>
    <n v="996"/>
    <n v="999"/>
    <n v="1006"/>
    <n v="1010"/>
    <n v="1021"/>
    <n v="1023"/>
    <n v="1034"/>
    <n v="1038"/>
    <n v="1041"/>
    <n v="1049"/>
    <n v="1054"/>
    <n v="1058"/>
    <n v="1068"/>
    <n v="1073"/>
    <n v="1079"/>
    <n v="1084"/>
    <n v="1086"/>
    <n v="1087"/>
    <n v="1096"/>
    <n v="1097"/>
    <n v="1105"/>
    <n v="1111"/>
    <n v="1114"/>
    <n v="1121"/>
    <n v="112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0"/>
    <n v="610"/>
    <n v="423"/>
    <n v="286"/>
    <n v="182"/>
    <n v="98"/>
    <n v="29"/>
    <n v="37"/>
    <n v="88"/>
    <n v="138"/>
    <n v="178"/>
    <n v="218"/>
    <n v="254"/>
    <n v="296"/>
    <n v="328"/>
    <n v="350"/>
    <n v="378"/>
    <n v="410"/>
    <n v="431"/>
    <n v="457"/>
    <n v="478"/>
    <n v="501"/>
    <n v="524"/>
    <n v="544"/>
    <n v="559"/>
    <n v="578"/>
    <n v="596"/>
    <n v="613"/>
    <n v="629"/>
    <n v="645"/>
    <n v="661"/>
    <n v="680"/>
    <n v="687"/>
    <n v="707"/>
    <n v="717"/>
    <n v="734"/>
    <n v="739"/>
    <n v="755"/>
    <n v="771"/>
    <n v="778"/>
    <n v="791"/>
    <n v="803"/>
    <n v="816"/>
    <n v="827"/>
    <n v="834"/>
    <n v="845"/>
    <n v="850"/>
    <n v="861"/>
    <n v="871"/>
    <n v="885"/>
    <n v="887"/>
    <n v="899"/>
    <n v="907"/>
    <n v="921"/>
    <n v="922"/>
    <n v="930"/>
    <n v="945"/>
    <n v="954"/>
    <n v="962"/>
    <n v="965"/>
    <n v="970"/>
    <n v="977"/>
    <n v="992"/>
    <n v="1000"/>
    <n v="1006"/>
    <n v="1013"/>
    <n v="1016"/>
    <n v="1023"/>
    <n v="1033"/>
    <n v="1037"/>
    <n v="1044"/>
    <n v="1050"/>
    <n v="1057"/>
    <n v="1062"/>
    <n v="1066"/>
    <n v="1074"/>
    <n v="1080"/>
    <n v="1091"/>
    <n v="1090"/>
    <n v="1098"/>
    <n v="1106"/>
    <n v="1110"/>
    <n v="1113"/>
    <n v="1123"/>
    <n v="1125"/>
    <n v="1138"/>
    <n v="1141"/>
    <n v="1142"/>
    <n v="1147"/>
    <n v="1150"/>
    <n v="116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74"/>
    <n v="912"/>
    <n v="1142"/>
    <n v="1326"/>
    <n v="1480"/>
    <n v="1607"/>
    <n v="1715"/>
    <n v="1811"/>
    <n v="1901"/>
    <n v="1981"/>
    <n v="2050"/>
    <n v="2120"/>
    <n v="2176"/>
    <n v="2236"/>
    <n v="2286"/>
    <n v="2336"/>
    <n v="2383"/>
    <n v="2431"/>
    <n v="2472"/>
    <n v="2510"/>
    <n v="2548"/>
    <n v="2590"/>
    <n v="2624"/>
    <n v="2653"/>
    <n v="2686"/>
    <n v="2723"/>
    <n v="2750"/>
    <n v="2776"/>
    <n v="2805"/>
    <n v="2834"/>
    <n v="2860"/>
    <n v="2888"/>
    <n v="2905"/>
    <n v="2930"/>
    <n v="2953"/>
    <n v="2976"/>
    <n v="3004"/>
    <n v="3023"/>
    <n v="3039"/>
    <n v="3062"/>
    <n v="3086"/>
    <n v="3099"/>
    <n v="3118"/>
    <n v="3138"/>
    <n v="3157"/>
    <n v="3179"/>
    <n v="3196"/>
    <n v="3206"/>
    <n v="3226"/>
    <n v="3244"/>
    <n v="3262"/>
    <n v="3275"/>
    <n v="3291"/>
    <n v="3301"/>
    <n v="3320"/>
    <n v="3337"/>
    <n v="3353"/>
    <n v="3361"/>
    <n v="3378"/>
    <n v="3395"/>
    <n v="3407"/>
    <n v="3419"/>
    <n v="3433"/>
    <n v="3443"/>
    <n v="3457"/>
    <n v="3465"/>
    <n v="3482"/>
    <n v="3495"/>
    <n v="3500"/>
    <n v="3517"/>
    <n v="3530"/>
    <n v="3541"/>
    <n v="3547"/>
    <n v="3563"/>
    <n v="3569"/>
    <n v="3582"/>
    <n v="3596"/>
    <n v="3600"/>
    <n v="3611"/>
    <n v="3627"/>
    <n v="3637"/>
    <n v="3641"/>
    <n v="3658"/>
    <n v="3667"/>
    <n v="3676"/>
    <n v="3680"/>
    <n v="3689"/>
    <n v="3700"/>
    <n v="37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2"/>
    <n v="572"/>
    <n v="395"/>
    <n v="269"/>
    <n v="175"/>
    <n v="95"/>
    <n v="29"/>
    <n v="31"/>
    <n v="80"/>
    <n v="127"/>
    <n v="169"/>
    <n v="209"/>
    <n v="238"/>
    <n v="273"/>
    <n v="309"/>
    <n v="330"/>
    <n v="363"/>
    <n v="387"/>
    <n v="410"/>
    <n v="430"/>
    <n v="450"/>
    <n v="474"/>
    <n v="495"/>
    <n v="507"/>
    <n v="527"/>
    <n v="544"/>
    <n v="559"/>
    <n v="574"/>
    <n v="592"/>
    <n v="606"/>
    <n v="627"/>
    <n v="639"/>
    <n v="646"/>
    <n v="664"/>
    <n v="677"/>
    <n v="688"/>
    <n v="699"/>
    <n v="713"/>
    <n v="725"/>
    <n v="732"/>
    <n v="745"/>
    <n v="758"/>
    <n v="769"/>
    <n v="773"/>
    <n v="789"/>
    <n v="792"/>
    <n v="802"/>
    <n v="817"/>
    <n v="819"/>
    <n v="827"/>
    <n v="837"/>
    <n v="851"/>
    <n v="858"/>
    <n v="869"/>
    <n v="876"/>
    <n v="881"/>
    <n v="887"/>
    <n v="892"/>
    <n v="900"/>
    <n v="913"/>
    <n v="916"/>
    <n v="925"/>
    <n v="932"/>
    <n v="942"/>
    <n v="946"/>
    <n v="951"/>
    <n v="956"/>
    <n v="964"/>
    <n v="970"/>
    <n v="976"/>
    <n v="983"/>
    <n v="990"/>
    <n v="1000"/>
    <n v="1000"/>
    <n v="1012"/>
    <n v="1016"/>
    <n v="1020"/>
    <n v="1025"/>
    <n v="1032"/>
    <n v="1036"/>
    <n v="1040"/>
    <n v="1047"/>
    <n v="1052"/>
    <n v="1056"/>
    <n v="1061"/>
    <n v="1066"/>
    <n v="1075"/>
    <n v="108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55"/>
    <n v="1350"/>
    <n v="1695"/>
    <n v="1961"/>
    <n v="2184"/>
    <n v="2376"/>
    <n v="2534"/>
    <n v="2683"/>
    <n v="2817"/>
    <n v="2930"/>
    <n v="3032"/>
    <n v="3126"/>
    <n v="3220"/>
    <n v="3302"/>
    <n v="3379"/>
    <n v="3456"/>
    <n v="3529"/>
    <n v="3588"/>
    <n v="3652"/>
    <n v="3711"/>
    <n v="3771"/>
    <n v="3825"/>
    <n v="3881"/>
    <n v="3927"/>
    <n v="3979"/>
    <n v="4021"/>
    <n v="4066"/>
    <n v="4112"/>
    <n v="4147"/>
    <n v="4195"/>
    <n v="4224"/>
    <n v="4267"/>
    <n v="4301"/>
    <n v="4332"/>
    <n v="4373"/>
    <n v="4411"/>
    <n v="4443"/>
    <n v="4464"/>
    <n v="4500"/>
    <n v="4531"/>
    <n v="4556"/>
    <n v="4591"/>
    <n v="4619"/>
    <n v="4648"/>
    <n v="4667"/>
    <n v="4691"/>
    <n v="4727"/>
    <n v="4741"/>
    <n v="4769"/>
    <n v="4800"/>
    <n v="4819"/>
    <n v="4845"/>
    <n v="4866"/>
    <n v="4891"/>
    <n v="4904"/>
    <n v="4935"/>
    <n v="4956"/>
    <n v="4979"/>
    <n v="4992"/>
    <n v="5010"/>
    <n v="5028"/>
    <n v="5052"/>
    <n v="5072"/>
    <n v="5097"/>
    <n v="5112"/>
    <n v="5132"/>
    <n v="5140"/>
    <n v="5161"/>
    <n v="5176"/>
    <n v="5193"/>
    <n v="5211"/>
    <n v="5236"/>
    <n v="5253"/>
    <n v="5261"/>
    <n v="5277"/>
    <n v="5303"/>
    <n v="5310"/>
    <n v="5323"/>
    <n v="5349"/>
    <n v="5362"/>
    <n v="5370"/>
    <n v="5383"/>
    <n v="5410"/>
    <n v="5417"/>
    <n v="5428"/>
    <n v="5448"/>
    <n v="54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69"/>
    <n v="1377"/>
    <n v="1728"/>
    <n v="2015"/>
    <n v="2241"/>
    <n v="2431"/>
    <n v="2589"/>
    <n v="2736"/>
    <n v="2867"/>
    <n v="2996"/>
    <n v="3099"/>
    <n v="3194"/>
    <n v="3297"/>
    <n v="3372"/>
    <n v="3453"/>
    <n v="3536"/>
    <n v="3598"/>
    <n v="3676"/>
    <n v="3740"/>
    <n v="3797"/>
    <n v="3858"/>
    <n v="3907"/>
    <n v="3958"/>
    <n v="4010"/>
    <n v="4058"/>
    <n v="4107"/>
    <n v="4155"/>
    <n v="4198"/>
    <n v="4241"/>
    <n v="4275"/>
    <n v="4315"/>
    <n v="4363"/>
    <n v="4393"/>
    <n v="4433"/>
    <n v="4467"/>
    <n v="4504"/>
    <n v="4529"/>
    <n v="4571"/>
    <n v="4597"/>
    <n v="4634"/>
    <n v="4660"/>
    <n v="4681"/>
    <n v="4717"/>
    <n v="4742"/>
    <n v="4772"/>
    <n v="4804"/>
    <n v="4830"/>
    <n v="4847"/>
    <n v="4870"/>
    <n v="4904"/>
    <n v="4924"/>
    <n v="4948"/>
    <n v="4965"/>
    <n v="4990"/>
    <n v="5010"/>
    <n v="5038"/>
    <n v="5057"/>
    <n v="5087"/>
    <n v="5103"/>
    <n v="5126"/>
    <n v="5137"/>
    <n v="5162"/>
    <n v="5185"/>
    <n v="5202"/>
    <n v="5218"/>
    <n v="5237"/>
    <n v="5255"/>
    <n v="5279"/>
    <n v="5297"/>
    <n v="5308"/>
    <n v="5335"/>
    <n v="5350"/>
    <n v="5361"/>
    <n v="5376"/>
    <n v="5393"/>
    <n v="5409"/>
    <n v="5424"/>
    <n v="5439"/>
    <n v="5456"/>
    <n v="5477"/>
    <n v="5485"/>
    <n v="5507"/>
    <n v="5526"/>
    <n v="5536"/>
    <n v="5552"/>
    <n v="556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5"/>
    <n v="565"/>
    <n v="392"/>
    <n v="268"/>
    <n v="169"/>
    <n v="92"/>
    <n v="31"/>
    <n v="28"/>
    <n v="84"/>
    <n v="128"/>
    <n v="170"/>
    <n v="203"/>
    <n v="241"/>
    <n v="267"/>
    <n v="300"/>
    <n v="326"/>
    <n v="348"/>
    <n v="378"/>
    <n v="403"/>
    <n v="423"/>
    <n v="447"/>
    <n v="464"/>
    <n v="485"/>
    <n v="501"/>
    <n v="521"/>
    <n v="533"/>
    <n v="552"/>
    <n v="562"/>
    <n v="581"/>
    <n v="595"/>
    <n v="613"/>
    <n v="624"/>
    <n v="635"/>
    <n v="653"/>
    <n v="663"/>
    <n v="678"/>
    <n v="681"/>
    <n v="694"/>
    <n v="704"/>
    <n v="722"/>
    <n v="729"/>
    <n v="739"/>
    <n v="752"/>
    <n v="757"/>
    <n v="771"/>
    <n v="776"/>
    <n v="788"/>
    <n v="794"/>
    <n v="806"/>
    <n v="813"/>
    <n v="826"/>
    <n v="834"/>
    <n v="841"/>
    <n v="846"/>
    <n v="857"/>
    <n v="864"/>
    <n v="870"/>
    <n v="881"/>
    <n v="886"/>
    <n v="891"/>
    <n v="898"/>
    <n v="909"/>
    <n v="916"/>
    <n v="924"/>
    <n v="924"/>
    <n v="936"/>
    <n v="940"/>
    <n v="943"/>
    <n v="949"/>
    <n v="955"/>
    <n v="961"/>
    <n v="971"/>
    <n v="975"/>
    <n v="982"/>
    <n v="992"/>
    <n v="995"/>
    <n v="999"/>
    <n v="1004"/>
    <n v="1011"/>
    <n v="1013"/>
    <n v="1023"/>
    <n v="1022"/>
    <n v="1035"/>
    <n v="1038"/>
    <n v="1039"/>
    <n v="1046"/>
    <n v="104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0"/>
    <n v="561"/>
    <n v="391"/>
    <n v="262"/>
    <n v="175"/>
    <n v="90"/>
    <n v="24"/>
    <n v="32"/>
    <n v="83"/>
    <n v="125"/>
    <n v="166"/>
    <n v="200"/>
    <n v="235"/>
    <n v="267"/>
    <n v="296"/>
    <n v="323"/>
    <n v="354"/>
    <n v="377"/>
    <n v="400"/>
    <n v="421"/>
    <n v="443"/>
    <n v="464"/>
    <n v="481"/>
    <n v="498"/>
    <n v="515"/>
    <n v="535"/>
    <n v="545"/>
    <n v="563"/>
    <n v="580"/>
    <n v="590"/>
    <n v="605"/>
    <n v="622"/>
    <n v="633"/>
    <n v="647"/>
    <n v="662"/>
    <n v="668"/>
    <n v="684"/>
    <n v="699"/>
    <n v="706"/>
    <n v="715"/>
    <n v="730"/>
    <n v="738"/>
    <n v="744"/>
    <n v="756"/>
    <n v="764"/>
    <n v="775"/>
    <n v="786"/>
    <n v="795"/>
    <n v="802"/>
    <n v="811"/>
    <n v="822"/>
    <n v="826"/>
    <n v="835"/>
    <n v="843"/>
    <n v="854"/>
    <n v="862"/>
    <n v="867"/>
    <n v="878"/>
    <n v="883"/>
    <n v="890"/>
    <n v="900"/>
    <n v="909"/>
    <n v="914"/>
    <n v="917"/>
    <n v="927"/>
    <n v="931"/>
    <n v="935"/>
    <n v="942"/>
    <n v="952"/>
    <n v="957"/>
    <n v="961"/>
    <n v="972"/>
    <n v="971"/>
    <n v="981"/>
    <n v="989"/>
    <n v="995"/>
    <n v="997"/>
    <n v="1001"/>
    <n v="1004"/>
    <n v="1013"/>
    <n v="1015"/>
    <n v="1025"/>
    <n v="1031"/>
    <n v="1034"/>
    <n v="1037"/>
    <n v="104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6"/>
    <n v="993"/>
    <n v="1253"/>
    <n v="1454"/>
    <n v="1619"/>
    <n v="1757"/>
    <n v="1873"/>
    <n v="1982"/>
    <n v="2073"/>
    <n v="2159"/>
    <n v="2238"/>
    <n v="2315"/>
    <n v="2379"/>
    <n v="2442"/>
    <n v="2498"/>
    <n v="2553"/>
    <n v="2606"/>
    <n v="2650"/>
    <n v="2702"/>
    <n v="2741"/>
    <n v="2788"/>
    <n v="2820"/>
    <n v="2859"/>
    <n v="2897"/>
    <n v="2937"/>
    <n v="2966"/>
    <n v="3003"/>
    <n v="3036"/>
    <n v="3061"/>
    <n v="3091"/>
    <n v="3123"/>
    <n v="3145"/>
    <n v="3176"/>
    <n v="3203"/>
    <n v="3226"/>
    <n v="3247"/>
    <n v="3275"/>
    <n v="3296"/>
    <n v="3322"/>
    <n v="3348"/>
    <n v="3365"/>
    <n v="3391"/>
    <n v="3406"/>
    <n v="3428"/>
    <n v="3443"/>
    <n v="3470"/>
    <n v="3481"/>
    <n v="3501"/>
    <n v="3522"/>
    <n v="3543"/>
    <n v="3559"/>
    <n v="3577"/>
    <n v="3595"/>
    <n v="3611"/>
    <n v="3622"/>
    <n v="3643"/>
    <n v="3655"/>
    <n v="3673"/>
    <n v="3689"/>
    <n v="3704"/>
    <n v="3714"/>
    <n v="3731"/>
    <n v="3748"/>
    <n v="3760"/>
    <n v="3769"/>
    <n v="3789"/>
    <n v="3795"/>
    <n v="3812"/>
    <n v="3826"/>
    <n v="3840"/>
    <n v="3848"/>
    <n v="3861"/>
    <n v="3875"/>
    <n v="3885"/>
    <n v="3896"/>
    <n v="3912"/>
    <n v="3923"/>
    <n v="3936"/>
    <n v="3943"/>
    <n v="3957"/>
    <n v="3965"/>
    <n v="3975"/>
    <n v="3986"/>
    <n v="3995"/>
    <n v="4008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"/>
    <n v="534"/>
    <n v="372"/>
    <n v="257"/>
    <n v="162"/>
    <n v="92"/>
    <n v="25"/>
    <n v="31"/>
    <n v="78"/>
    <n v="117"/>
    <n v="155"/>
    <n v="193"/>
    <n v="226"/>
    <n v="258"/>
    <n v="283"/>
    <n v="310"/>
    <n v="336"/>
    <n v="360"/>
    <n v="380"/>
    <n v="403"/>
    <n v="423"/>
    <n v="438"/>
    <n v="459"/>
    <n v="474"/>
    <n v="494"/>
    <n v="506"/>
    <n v="521"/>
    <n v="543"/>
    <n v="551"/>
    <n v="567"/>
    <n v="583"/>
    <n v="595"/>
    <n v="609"/>
    <n v="616"/>
    <n v="630"/>
    <n v="640"/>
    <n v="656"/>
    <n v="661"/>
    <n v="673"/>
    <n v="683"/>
    <n v="698"/>
    <n v="704"/>
    <n v="718"/>
    <n v="728"/>
    <n v="732"/>
    <n v="743"/>
    <n v="750"/>
    <n v="756"/>
    <n v="772"/>
    <n v="777"/>
    <n v="781"/>
    <n v="793"/>
    <n v="803"/>
    <n v="808"/>
    <n v="811"/>
    <n v="824"/>
    <n v="826"/>
    <n v="839"/>
    <n v="841"/>
    <n v="854"/>
    <n v="855"/>
    <n v="866"/>
    <n v="872"/>
    <n v="873"/>
    <n v="880"/>
    <n v="892"/>
    <n v="899"/>
    <n v="899"/>
    <n v="908"/>
    <n v="910"/>
    <n v="922"/>
    <n v="927"/>
    <n v="928"/>
    <n v="937"/>
    <n v="941"/>
    <n v="945"/>
    <n v="954"/>
    <n v="955"/>
    <n v="961"/>
    <n v="971"/>
    <n v="976"/>
    <n v="974"/>
    <n v="979"/>
    <n v="991"/>
    <n v="994"/>
    <n v="995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9"/>
    <n v="419"/>
    <n v="279"/>
    <n v="187"/>
    <n v="101"/>
    <n v="29"/>
    <n v="34"/>
    <n v="86"/>
    <n v="137"/>
    <n v="174"/>
    <n v="214"/>
    <n v="256"/>
    <n v="287"/>
    <n v="321"/>
    <n v="346"/>
    <n v="373"/>
    <n v="405"/>
    <n v="424"/>
    <n v="451"/>
    <n v="468"/>
    <n v="494"/>
    <n v="513"/>
    <n v="530"/>
    <n v="555"/>
    <n v="568"/>
    <n v="581"/>
    <n v="599"/>
    <n v="614"/>
    <n v="630"/>
    <n v="646"/>
    <n v="660"/>
    <n v="672"/>
    <n v="693"/>
    <n v="703"/>
    <n v="718"/>
    <n v="730"/>
    <n v="742"/>
    <n v="753"/>
    <n v="766"/>
    <n v="775"/>
    <n v="789"/>
    <n v="797"/>
    <n v="809"/>
    <n v="822"/>
    <n v="827"/>
    <n v="841"/>
    <n v="844"/>
    <n v="855"/>
    <n v="865"/>
    <n v="871"/>
    <n v="883"/>
    <n v="893"/>
    <n v="897"/>
    <n v="906"/>
    <n v="917"/>
    <n v="926"/>
    <n v="930"/>
    <n v="943"/>
    <n v="948"/>
    <n v="957"/>
    <n v="961"/>
    <n v="974"/>
    <n v="978"/>
    <n v="985"/>
    <n v="994"/>
    <n v="998"/>
    <n v="1005"/>
    <n v="1010"/>
    <n v="1016"/>
    <n v="1021"/>
    <n v="1032"/>
    <n v="1033"/>
    <n v="1039"/>
    <n v="1048"/>
    <n v="1055"/>
    <n v="1064"/>
    <n v="1066"/>
    <n v="1075"/>
    <n v="1075"/>
    <n v="1089"/>
    <n v="1090"/>
    <n v="1098"/>
    <n v="1100"/>
    <n v="1107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1"/>
    <n v="1326"/>
    <n v="1660"/>
    <n v="1932"/>
    <n v="2154"/>
    <n v="2335"/>
    <n v="2499"/>
    <n v="2641"/>
    <n v="2762"/>
    <n v="2879"/>
    <n v="2980"/>
    <n v="3072"/>
    <n v="3159"/>
    <n v="3244"/>
    <n v="3328"/>
    <n v="3395"/>
    <n v="3465"/>
    <n v="3535"/>
    <n v="3594"/>
    <n v="3646"/>
    <n v="3700"/>
    <n v="3763"/>
    <n v="3809"/>
    <n v="3855"/>
    <n v="3899"/>
    <n v="3949"/>
    <n v="3992"/>
    <n v="4029"/>
    <n v="4079"/>
    <n v="4114"/>
    <n v="4147"/>
    <n v="4193"/>
    <n v="4219"/>
    <n v="4256"/>
    <n v="4298"/>
    <n v="4330"/>
    <n v="4363"/>
    <n v="4387"/>
    <n v="4425"/>
    <n v="4454"/>
    <n v="4473"/>
    <n v="4509"/>
    <n v="4536"/>
    <n v="4561"/>
    <n v="4586"/>
    <n v="4611"/>
    <n v="4642"/>
    <n v="4662"/>
    <n v="4690"/>
    <n v="4708"/>
    <n v="4732"/>
    <n v="4756"/>
    <n v="4784"/>
    <n v="4797"/>
    <n v="4817"/>
    <n v="4848"/>
    <n v="4869"/>
    <n v="4888"/>
    <n v="4907"/>
    <n v="4926"/>
    <n v="4942"/>
    <n v="4966"/>
    <n v="4981"/>
    <n v="5003"/>
    <n v="5020"/>
    <n v="5035"/>
    <n v="5052"/>
    <n v="5075"/>
    <n v="5095"/>
    <n v="5107"/>
    <n v="5123"/>
    <n v="5136"/>
    <n v="5158"/>
    <n v="5169"/>
    <n v="5184"/>
    <n v="5207"/>
    <n v="5215"/>
    <n v="5235"/>
    <n v="5251"/>
    <n v="5267"/>
    <n v="5284"/>
    <n v="5299"/>
    <n v="531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9"/>
    <n v="549"/>
    <n v="383"/>
    <n v="259"/>
    <n v="166"/>
    <n v="87"/>
    <n v="30"/>
    <n v="27"/>
    <n v="77"/>
    <n v="119"/>
    <n v="164"/>
    <n v="196"/>
    <n v="228"/>
    <n v="261"/>
    <n v="289"/>
    <n v="322"/>
    <n v="344"/>
    <n v="372"/>
    <n v="389"/>
    <n v="413"/>
    <n v="434"/>
    <n v="455"/>
    <n v="473"/>
    <n v="490"/>
    <n v="509"/>
    <n v="524"/>
    <n v="540"/>
    <n v="556"/>
    <n v="568"/>
    <n v="583"/>
    <n v="599"/>
    <n v="607"/>
    <n v="617"/>
    <n v="633"/>
    <n v="645"/>
    <n v="653"/>
    <n v="668"/>
    <n v="679"/>
    <n v="691"/>
    <n v="703"/>
    <n v="710"/>
    <n v="723"/>
    <n v="735"/>
    <n v="745"/>
    <n v="754"/>
    <n v="761"/>
    <n v="766"/>
    <n v="778"/>
    <n v="786"/>
    <n v="796"/>
    <n v="799"/>
    <n v="809"/>
    <n v="821"/>
    <n v="829"/>
    <n v="839"/>
    <n v="839"/>
    <n v="846"/>
    <n v="858"/>
    <n v="867"/>
    <n v="870"/>
    <n v="879"/>
    <n v="888"/>
    <n v="890"/>
    <n v="895"/>
    <n v="908"/>
    <n v="911"/>
    <n v="914"/>
    <n v="924"/>
    <n v="927"/>
    <n v="937"/>
    <n v="938"/>
    <n v="950"/>
    <n v="953"/>
    <n v="959"/>
    <n v="966"/>
    <n v="969"/>
    <n v="973"/>
    <n v="978"/>
    <n v="984"/>
    <n v="989"/>
    <n v="993"/>
    <n v="1003"/>
    <n v="1007"/>
    <n v="101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571"/>
    <n v="402"/>
    <n v="274"/>
    <n v="176"/>
    <n v="92"/>
    <n v="28"/>
    <n v="31"/>
    <n v="84"/>
    <n v="127"/>
    <n v="167"/>
    <n v="205"/>
    <n v="241"/>
    <n v="273"/>
    <n v="302"/>
    <n v="333"/>
    <n v="359"/>
    <n v="382"/>
    <n v="409"/>
    <n v="428"/>
    <n v="452"/>
    <n v="472"/>
    <n v="489"/>
    <n v="514"/>
    <n v="526"/>
    <n v="548"/>
    <n v="561"/>
    <n v="581"/>
    <n v="593"/>
    <n v="612"/>
    <n v="626"/>
    <n v="637"/>
    <n v="647"/>
    <n v="661"/>
    <n v="678"/>
    <n v="688"/>
    <n v="702"/>
    <n v="713"/>
    <n v="726"/>
    <n v="731"/>
    <n v="741"/>
    <n v="756"/>
    <n v="764"/>
    <n v="773"/>
    <n v="782"/>
    <n v="799"/>
    <n v="801"/>
    <n v="811"/>
    <n v="823"/>
    <n v="832"/>
    <n v="839"/>
    <n v="847"/>
    <n v="855"/>
    <n v="865"/>
    <n v="871"/>
    <n v="882"/>
    <n v="886"/>
    <n v="900"/>
    <n v="901"/>
    <n v="910"/>
    <n v="915"/>
    <n v="928"/>
    <n v="933"/>
    <n v="943"/>
    <n v="947"/>
    <n v="951"/>
    <n v="960"/>
    <n v="970"/>
    <n v="969"/>
    <n v="977"/>
    <n v="981"/>
    <n v="994"/>
    <n v="998"/>
    <n v="1002"/>
    <n v="1009"/>
    <n v="1018"/>
    <n v="1020"/>
    <n v="1026"/>
    <n v="1034"/>
    <n v="1039"/>
    <n v="1040"/>
    <n v="1047"/>
    <n v="105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541"/>
    <n v="375"/>
    <n v="261"/>
    <n v="168"/>
    <n v="87"/>
    <n v="28"/>
    <n v="31"/>
    <n v="81"/>
    <n v="124"/>
    <n v="159"/>
    <n v="193"/>
    <n v="229"/>
    <n v="261"/>
    <n v="288"/>
    <n v="314"/>
    <n v="338"/>
    <n v="366"/>
    <n v="382"/>
    <n v="408"/>
    <n v="425"/>
    <n v="449"/>
    <n v="465"/>
    <n v="479"/>
    <n v="497"/>
    <n v="513"/>
    <n v="528"/>
    <n v="540"/>
    <n v="560"/>
    <n v="574"/>
    <n v="584"/>
    <n v="596"/>
    <n v="612"/>
    <n v="623"/>
    <n v="634"/>
    <n v="647"/>
    <n v="658"/>
    <n v="672"/>
    <n v="684"/>
    <n v="695"/>
    <n v="699"/>
    <n v="707"/>
    <n v="721"/>
    <n v="731"/>
    <n v="743"/>
    <n v="752"/>
    <n v="761"/>
    <n v="766"/>
    <n v="775"/>
    <n v="780"/>
    <n v="788"/>
    <n v="799"/>
    <n v="804"/>
    <n v="816"/>
    <n v="825"/>
    <n v="827"/>
    <n v="836"/>
    <n v="844"/>
    <n v="851"/>
    <n v="858"/>
    <n v="866"/>
    <n v="869"/>
    <n v="880"/>
    <n v="886"/>
    <n v="895"/>
    <n v="895"/>
    <n v="907"/>
    <n v="907"/>
    <n v="913"/>
    <n v="922"/>
    <n v="927"/>
    <n v="930"/>
    <n v="941"/>
    <n v="945"/>
    <n v="952"/>
    <n v="956"/>
    <n v="962"/>
    <n v="968"/>
    <n v="973"/>
    <n v="979"/>
    <n v="978"/>
    <n v="98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0"/>
    <n v="552"/>
    <n v="380"/>
    <n v="259"/>
    <n v="166"/>
    <n v="92"/>
    <n v="27"/>
    <n v="32"/>
    <n v="79"/>
    <n v="126"/>
    <n v="165"/>
    <n v="196"/>
    <n v="233"/>
    <n v="261"/>
    <n v="288"/>
    <n v="316"/>
    <n v="342"/>
    <n v="370"/>
    <n v="390"/>
    <n v="414"/>
    <n v="431"/>
    <n v="454"/>
    <n v="467"/>
    <n v="491"/>
    <n v="508"/>
    <n v="522"/>
    <n v="536"/>
    <n v="548"/>
    <n v="565"/>
    <n v="583"/>
    <n v="594"/>
    <n v="604"/>
    <n v="619"/>
    <n v="636"/>
    <n v="644"/>
    <n v="661"/>
    <n v="671"/>
    <n v="680"/>
    <n v="689"/>
    <n v="702"/>
    <n v="711"/>
    <n v="717"/>
    <n v="734"/>
    <n v="739"/>
    <n v="753"/>
    <n v="757"/>
    <n v="764"/>
    <n v="773"/>
    <n v="789"/>
    <n v="795"/>
    <n v="805"/>
    <n v="810"/>
    <n v="815"/>
    <n v="828"/>
    <n v="837"/>
    <n v="845"/>
    <n v="845"/>
    <n v="853"/>
    <n v="863"/>
    <n v="871"/>
    <n v="880"/>
    <n v="881"/>
    <n v="888"/>
    <n v="900"/>
    <n v="904"/>
    <n v="912"/>
    <n v="914"/>
    <n v="925"/>
    <n v="932"/>
    <n v="932"/>
    <n v="940"/>
    <n v="944"/>
    <n v="950"/>
    <n v="957"/>
    <n v="961"/>
    <n v="971"/>
    <n v="972"/>
    <n v="981"/>
    <n v="982"/>
    <n v="987"/>
    <n v="996"/>
    <n v="99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"/>
    <n v="537"/>
    <n v="375"/>
    <n v="252"/>
    <n v="161"/>
    <n v="89"/>
    <n v="23"/>
    <n v="32"/>
    <n v="79"/>
    <n v="117"/>
    <n v="161"/>
    <n v="192"/>
    <n v="230"/>
    <n v="260"/>
    <n v="290"/>
    <n v="310"/>
    <n v="337"/>
    <n v="358"/>
    <n v="380"/>
    <n v="403"/>
    <n v="425"/>
    <n v="443"/>
    <n v="459"/>
    <n v="480"/>
    <n v="492"/>
    <n v="507"/>
    <n v="526"/>
    <n v="545"/>
    <n v="560"/>
    <n v="572"/>
    <n v="587"/>
    <n v="598"/>
    <n v="607"/>
    <n v="620"/>
    <n v="635"/>
    <n v="643"/>
    <n v="658"/>
    <n v="670"/>
    <n v="675"/>
    <n v="687"/>
    <n v="695"/>
    <n v="704"/>
    <n v="721"/>
    <n v="724"/>
    <n v="733"/>
    <n v="748"/>
    <n v="756"/>
    <n v="762"/>
    <n v="769"/>
    <n v="780"/>
    <n v="786"/>
    <n v="792"/>
    <n v="805"/>
    <n v="810"/>
    <n v="815"/>
    <n v="822"/>
    <n v="835"/>
    <n v="842"/>
    <n v="849"/>
    <n v="850"/>
    <n v="856"/>
    <n v="865"/>
    <n v="875"/>
    <n v="876"/>
    <n v="884"/>
    <n v="895"/>
    <n v="897"/>
    <n v="902"/>
    <n v="910"/>
    <n v="916"/>
    <n v="920"/>
    <n v="929"/>
    <n v="934"/>
    <n v="937"/>
    <n v="942"/>
    <n v="954"/>
    <n v="959"/>
    <n v="957"/>
    <n v="964"/>
    <n v="971"/>
    <n v="977"/>
    <n v="97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571"/>
    <n v="394"/>
    <n v="271"/>
    <n v="170"/>
    <n v="99"/>
    <n v="29"/>
    <n v="34"/>
    <n v="85"/>
    <n v="128"/>
    <n v="168"/>
    <n v="205"/>
    <n v="243"/>
    <n v="276"/>
    <n v="300"/>
    <n v="329"/>
    <n v="358"/>
    <n v="383"/>
    <n v="401"/>
    <n v="425"/>
    <n v="445"/>
    <n v="471"/>
    <n v="484"/>
    <n v="508"/>
    <n v="528"/>
    <n v="540"/>
    <n v="554"/>
    <n v="576"/>
    <n v="592"/>
    <n v="600"/>
    <n v="620"/>
    <n v="632"/>
    <n v="641"/>
    <n v="662"/>
    <n v="669"/>
    <n v="683"/>
    <n v="696"/>
    <n v="707"/>
    <n v="714"/>
    <n v="724"/>
    <n v="741"/>
    <n v="751"/>
    <n v="761"/>
    <n v="767"/>
    <n v="776"/>
    <n v="789"/>
    <n v="795"/>
    <n v="805"/>
    <n v="820"/>
    <n v="826"/>
    <n v="833"/>
    <n v="845"/>
    <n v="850"/>
    <n v="858"/>
    <n v="868"/>
    <n v="877"/>
    <n v="880"/>
    <n v="888"/>
    <n v="897"/>
    <n v="905"/>
    <n v="908"/>
    <n v="922"/>
    <n v="928"/>
    <n v="931"/>
    <n v="940"/>
    <n v="943"/>
    <n v="948"/>
    <n v="954"/>
    <n v="962"/>
    <n v="970"/>
    <n v="978"/>
    <n v="983"/>
    <n v="988"/>
    <n v="992"/>
    <n v="996"/>
    <n v="1009"/>
    <n v="1014"/>
    <n v="1020"/>
    <n v="1023"/>
    <n v="1027"/>
    <n v="1034"/>
    <n v="103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1"/>
    <n v="963"/>
    <n v="1212"/>
    <n v="1410"/>
    <n v="1571"/>
    <n v="1702"/>
    <n v="1823"/>
    <n v="1920"/>
    <n v="2012"/>
    <n v="2098"/>
    <n v="2180"/>
    <n v="2249"/>
    <n v="2312"/>
    <n v="2373"/>
    <n v="2429"/>
    <n v="2478"/>
    <n v="2533"/>
    <n v="2576"/>
    <n v="2625"/>
    <n v="2668"/>
    <n v="2706"/>
    <n v="2742"/>
    <n v="2779"/>
    <n v="2815"/>
    <n v="2852"/>
    <n v="2889"/>
    <n v="2912"/>
    <n v="2947"/>
    <n v="2974"/>
    <n v="3005"/>
    <n v="3031"/>
    <n v="3058"/>
    <n v="3086"/>
    <n v="3111"/>
    <n v="3134"/>
    <n v="3158"/>
    <n v="3179"/>
    <n v="3209"/>
    <n v="3230"/>
    <n v="3251"/>
    <n v="3271"/>
    <n v="3287"/>
    <n v="3310"/>
    <n v="3328"/>
    <n v="3349"/>
    <n v="3366"/>
    <n v="3384"/>
    <n v="3404"/>
    <n v="3423"/>
    <n v="3440"/>
    <n v="3453"/>
    <n v="3475"/>
    <n v="3488"/>
    <n v="3504"/>
    <n v="3525"/>
    <n v="3534"/>
    <n v="3554"/>
    <n v="3571"/>
    <n v="3585"/>
    <n v="3592"/>
    <n v="3611"/>
    <n v="3627"/>
    <n v="3641"/>
    <n v="3652"/>
    <n v="3662"/>
    <n v="3675"/>
    <n v="3687"/>
    <n v="3703"/>
    <n v="3719"/>
    <n v="3727"/>
    <n v="3739"/>
    <n v="3751"/>
    <n v="3768"/>
    <n v="3777"/>
    <n v="3789"/>
    <n v="3798"/>
    <n v="3810"/>
    <n v="3826"/>
    <n v="3831"/>
    <n v="3841"/>
    <n v="385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1"/>
    <n v="933"/>
    <n v="1178"/>
    <n v="1367"/>
    <n v="1519"/>
    <n v="1650"/>
    <n v="1767"/>
    <n v="1862"/>
    <n v="1951"/>
    <n v="2037"/>
    <n v="2108"/>
    <n v="2176"/>
    <n v="2237"/>
    <n v="2301"/>
    <n v="2353"/>
    <n v="2407"/>
    <n v="2454"/>
    <n v="2501"/>
    <n v="2546"/>
    <n v="2587"/>
    <n v="2625"/>
    <n v="2664"/>
    <n v="2698"/>
    <n v="2734"/>
    <n v="2762"/>
    <n v="2794"/>
    <n v="2824"/>
    <n v="2855"/>
    <n v="2884"/>
    <n v="2913"/>
    <n v="2940"/>
    <n v="2966"/>
    <n v="2994"/>
    <n v="3014"/>
    <n v="3042"/>
    <n v="3064"/>
    <n v="3083"/>
    <n v="3103"/>
    <n v="3131"/>
    <n v="3147"/>
    <n v="3172"/>
    <n v="3186"/>
    <n v="3214"/>
    <n v="3226"/>
    <n v="3249"/>
    <n v="3264"/>
    <n v="3285"/>
    <n v="3302"/>
    <n v="3322"/>
    <n v="3333"/>
    <n v="3351"/>
    <n v="3367"/>
    <n v="3382"/>
    <n v="3400"/>
    <n v="3416"/>
    <n v="3431"/>
    <n v="3445"/>
    <n v="3459"/>
    <n v="3475"/>
    <n v="3485"/>
    <n v="3497"/>
    <n v="3512"/>
    <n v="3529"/>
    <n v="3538"/>
    <n v="3557"/>
    <n v="3570"/>
    <n v="3582"/>
    <n v="3589"/>
    <n v="3605"/>
    <n v="3615"/>
    <n v="3626"/>
    <n v="3642"/>
    <n v="3648"/>
    <n v="3660"/>
    <n v="3669"/>
    <n v="3683"/>
    <n v="3693"/>
    <n v="3708"/>
    <n v="3719"/>
    <n v="3723"/>
    <n v="373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34"/>
    <n v="1002"/>
    <n v="1260"/>
    <n v="1470"/>
    <n v="1627"/>
    <n v="1771"/>
    <n v="1896"/>
    <n v="1997"/>
    <n v="2097"/>
    <n v="2178"/>
    <n v="2265"/>
    <n v="2329"/>
    <n v="2404"/>
    <n v="2465"/>
    <n v="2525"/>
    <n v="2573"/>
    <n v="2630"/>
    <n v="2674"/>
    <n v="2726"/>
    <n v="2764"/>
    <n v="2812"/>
    <n v="2848"/>
    <n v="2894"/>
    <n v="2922"/>
    <n v="2967"/>
    <n v="2999"/>
    <n v="3030"/>
    <n v="3062"/>
    <n v="3092"/>
    <n v="3120"/>
    <n v="3151"/>
    <n v="3181"/>
    <n v="3202"/>
    <n v="3231"/>
    <n v="3254"/>
    <n v="3286"/>
    <n v="3304"/>
    <n v="3334"/>
    <n v="3353"/>
    <n v="3373"/>
    <n v="3396"/>
    <n v="3422"/>
    <n v="3444"/>
    <n v="3462"/>
    <n v="3478"/>
    <n v="3504"/>
    <n v="3515"/>
    <n v="3536"/>
    <n v="3558"/>
    <n v="3576"/>
    <n v="3587"/>
    <n v="3607"/>
    <n v="3629"/>
    <n v="3646"/>
    <n v="3658"/>
    <n v="3675"/>
    <n v="3687"/>
    <n v="3706"/>
    <n v="3725"/>
    <n v="3740"/>
    <n v="3752"/>
    <n v="3768"/>
    <n v="3777"/>
    <n v="3798"/>
    <n v="3807"/>
    <n v="3823"/>
    <n v="3831"/>
    <n v="3851"/>
    <n v="3861"/>
    <n v="3876"/>
    <n v="3888"/>
    <n v="3899"/>
    <n v="3908"/>
    <n v="3922"/>
    <n v="3940"/>
    <n v="3946"/>
    <n v="3959"/>
    <n v="3969"/>
    <n v="3986"/>
    <n v="3990"/>
    <n v="400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62"/>
    <n v="892"/>
    <n v="1126"/>
    <n v="1311"/>
    <n v="1456"/>
    <n v="1584"/>
    <n v="1691"/>
    <n v="1783"/>
    <n v="1872"/>
    <n v="1947"/>
    <n v="2017"/>
    <n v="2085"/>
    <n v="2143"/>
    <n v="2198"/>
    <n v="2247"/>
    <n v="2302"/>
    <n v="2343"/>
    <n v="2388"/>
    <n v="2433"/>
    <n v="2469"/>
    <n v="2511"/>
    <n v="2542"/>
    <n v="2574"/>
    <n v="2609"/>
    <n v="2642"/>
    <n v="2674"/>
    <n v="2702"/>
    <n v="2733"/>
    <n v="2755"/>
    <n v="2785"/>
    <n v="2814"/>
    <n v="2835"/>
    <n v="2861"/>
    <n v="2881"/>
    <n v="2907"/>
    <n v="2932"/>
    <n v="2948"/>
    <n v="2968"/>
    <n v="2990"/>
    <n v="3010"/>
    <n v="3031"/>
    <n v="3049"/>
    <n v="3066"/>
    <n v="3083"/>
    <n v="3104"/>
    <n v="3126"/>
    <n v="3137"/>
    <n v="3158"/>
    <n v="3174"/>
    <n v="3186"/>
    <n v="3208"/>
    <n v="3222"/>
    <n v="3234"/>
    <n v="3248"/>
    <n v="3268"/>
    <n v="3276"/>
    <n v="3290"/>
    <n v="3306"/>
    <n v="3324"/>
    <n v="3335"/>
    <n v="3347"/>
    <n v="3364"/>
    <n v="3375"/>
    <n v="3387"/>
    <n v="3394"/>
    <n v="3408"/>
    <n v="3419"/>
    <n v="3436"/>
    <n v="3443"/>
    <n v="3460"/>
    <n v="3465"/>
    <n v="3481"/>
    <n v="3489"/>
    <n v="3498"/>
    <n v="3511"/>
    <n v="3520"/>
    <n v="3536"/>
    <n v="3543"/>
    <n v="3550"/>
    <n v="3560"/>
    <n v="35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0"/>
    <n v="997"/>
    <n v="1255"/>
    <n v="1456"/>
    <n v="1620"/>
    <n v="1765"/>
    <n v="1883"/>
    <n v="1989"/>
    <n v="2083"/>
    <n v="2168"/>
    <n v="2246"/>
    <n v="2320"/>
    <n v="2391"/>
    <n v="2451"/>
    <n v="2511"/>
    <n v="2562"/>
    <n v="2613"/>
    <n v="2662"/>
    <n v="2705"/>
    <n v="2752"/>
    <n v="2791"/>
    <n v="2837"/>
    <n v="2870"/>
    <n v="2914"/>
    <n v="2943"/>
    <n v="2977"/>
    <n v="3012"/>
    <n v="3042"/>
    <n v="3071"/>
    <n v="3101"/>
    <n v="3137"/>
    <n v="3160"/>
    <n v="3188"/>
    <n v="3216"/>
    <n v="3238"/>
    <n v="3266"/>
    <n v="3284"/>
    <n v="3307"/>
    <n v="3338"/>
    <n v="3354"/>
    <n v="3382"/>
    <n v="3397"/>
    <n v="3418"/>
    <n v="3439"/>
    <n v="3461"/>
    <n v="3478"/>
    <n v="3496"/>
    <n v="3514"/>
    <n v="3534"/>
    <n v="3556"/>
    <n v="3569"/>
    <n v="3592"/>
    <n v="3607"/>
    <n v="3623"/>
    <n v="3634"/>
    <n v="3653"/>
    <n v="3672"/>
    <n v="3686"/>
    <n v="3699"/>
    <n v="3714"/>
    <n v="3731"/>
    <n v="3748"/>
    <n v="3756"/>
    <n v="3770"/>
    <n v="3787"/>
    <n v="3795"/>
    <n v="3811"/>
    <n v="3822"/>
    <n v="3839"/>
    <n v="3854"/>
    <n v="3868"/>
    <n v="3877"/>
    <n v="3888"/>
    <n v="3904"/>
    <n v="3910"/>
    <n v="3927"/>
    <n v="3940"/>
    <n v="3950"/>
    <n v="3957"/>
    <n v="3973"/>
    <n v="39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10"/>
    <n v="965"/>
    <n v="1215"/>
    <n v="1410"/>
    <n v="1570"/>
    <n v="1708"/>
    <n v="1820"/>
    <n v="1923"/>
    <n v="2014"/>
    <n v="2101"/>
    <n v="2181"/>
    <n v="2247"/>
    <n v="2309"/>
    <n v="2375"/>
    <n v="2430"/>
    <n v="2479"/>
    <n v="2530"/>
    <n v="2577"/>
    <n v="2627"/>
    <n v="2663"/>
    <n v="2708"/>
    <n v="2749"/>
    <n v="2782"/>
    <n v="2820"/>
    <n v="2853"/>
    <n v="2882"/>
    <n v="2915"/>
    <n v="2948"/>
    <n v="2976"/>
    <n v="3007"/>
    <n v="3038"/>
    <n v="3063"/>
    <n v="3089"/>
    <n v="3108"/>
    <n v="3135"/>
    <n v="3156"/>
    <n v="3179"/>
    <n v="3208"/>
    <n v="3232"/>
    <n v="3251"/>
    <n v="3273"/>
    <n v="3294"/>
    <n v="3311"/>
    <n v="3331"/>
    <n v="3349"/>
    <n v="3372"/>
    <n v="3390"/>
    <n v="3409"/>
    <n v="3420"/>
    <n v="3438"/>
    <n v="3461"/>
    <n v="3474"/>
    <n v="3487"/>
    <n v="3508"/>
    <n v="3525"/>
    <n v="3536"/>
    <n v="3557"/>
    <n v="3572"/>
    <n v="3581"/>
    <n v="3600"/>
    <n v="3614"/>
    <n v="3627"/>
    <n v="3640"/>
    <n v="3650"/>
    <n v="3669"/>
    <n v="3683"/>
    <n v="3690"/>
    <n v="3702"/>
    <n v="3720"/>
    <n v="3726"/>
    <n v="3744"/>
    <n v="3752"/>
    <n v="3766"/>
    <n v="3776"/>
    <n v="3788"/>
    <n v="3797"/>
    <n v="3814"/>
    <n v="3824"/>
    <n v="3833"/>
    <n v="384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6"/>
    <n v="599"/>
    <n v="416"/>
    <n v="282"/>
    <n v="177"/>
    <n v="98"/>
    <n v="27"/>
    <n v="34"/>
    <n v="86"/>
    <n v="137"/>
    <n v="177"/>
    <n v="218"/>
    <n v="252"/>
    <n v="286"/>
    <n v="313"/>
    <n v="342"/>
    <n v="375"/>
    <n v="402"/>
    <n v="419"/>
    <n v="444"/>
    <n v="464"/>
    <n v="487"/>
    <n v="508"/>
    <n v="527"/>
    <n v="549"/>
    <n v="563"/>
    <n v="584"/>
    <n v="597"/>
    <n v="610"/>
    <n v="633"/>
    <n v="647"/>
    <n v="656"/>
    <n v="671"/>
    <n v="687"/>
    <n v="696"/>
    <n v="713"/>
    <n v="721"/>
    <n v="732"/>
    <n v="746"/>
    <n v="755"/>
    <n v="766"/>
    <n v="782"/>
    <n v="788"/>
    <n v="798"/>
    <n v="808"/>
    <n v="820"/>
    <n v="828"/>
    <n v="840"/>
    <n v="846"/>
    <n v="863"/>
    <n v="872"/>
    <n v="876"/>
    <n v="888"/>
    <n v="893"/>
    <n v="906"/>
    <n v="913"/>
    <n v="920"/>
    <n v="924"/>
    <n v="937"/>
    <n v="939"/>
    <n v="951"/>
    <n v="954"/>
    <n v="962"/>
    <n v="969"/>
    <n v="981"/>
    <n v="982"/>
    <n v="992"/>
    <n v="997"/>
    <n v="1008"/>
    <n v="1013"/>
    <n v="1020"/>
    <n v="1028"/>
    <n v="1027"/>
    <n v="1033"/>
    <n v="1041"/>
    <n v="1049"/>
    <n v="1057"/>
    <n v="1060"/>
    <n v="1068"/>
    <n v="107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5"/>
    <n v="629"/>
    <n v="433"/>
    <n v="301"/>
    <n v="194"/>
    <n v="104"/>
    <n v="29"/>
    <n v="30"/>
    <n v="86"/>
    <n v="140"/>
    <n v="182"/>
    <n v="226"/>
    <n v="262"/>
    <n v="300"/>
    <n v="336"/>
    <n v="364"/>
    <n v="389"/>
    <n v="418"/>
    <n v="440"/>
    <n v="465"/>
    <n v="493"/>
    <n v="512"/>
    <n v="538"/>
    <n v="559"/>
    <n v="576"/>
    <n v="597"/>
    <n v="615"/>
    <n v="632"/>
    <n v="642"/>
    <n v="664"/>
    <n v="677"/>
    <n v="692"/>
    <n v="701"/>
    <n v="722"/>
    <n v="737"/>
    <n v="751"/>
    <n v="758"/>
    <n v="773"/>
    <n v="789"/>
    <n v="801"/>
    <n v="812"/>
    <n v="823"/>
    <n v="827"/>
    <n v="840"/>
    <n v="855"/>
    <n v="868"/>
    <n v="878"/>
    <n v="886"/>
    <n v="894"/>
    <n v="900"/>
    <n v="911"/>
    <n v="924"/>
    <n v="931"/>
    <n v="938"/>
    <n v="945"/>
    <n v="954"/>
    <n v="967"/>
    <n v="971"/>
    <n v="984"/>
    <n v="988"/>
    <n v="999"/>
    <n v="1004"/>
    <n v="1010"/>
    <n v="1019"/>
    <n v="1031"/>
    <n v="1033"/>
    <n v="1046"/>
    <n v="1048"/>
    <n v="1058"/>
    <n v="1059"/>
    <n v="1067"/>
    <n v="1074"/>
    <n v="1083"/>
    <n v="1092"/>
    <n v="1096"/>
    <n v="1098"/>
    <n v="1107"/>
    <n v="1116"/>
    <n v="1119"/>
    <n v="11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2"/>
    <n v="587"/>
    <n v="402"/>
    <n v="276"/>
    <n v="178"/>
    <n v="97"/>
    <n v="31"/>
    <n v="35"/>
    <n v="82"/>
    <n v="129"/>
    <n v="176"/>
    <n v="215"/>
    <n v="251"/>
    <n v="280"/>
    <n v="312"/>
    <n v="336"/>
    <n v="367"/>
    <n v="394"/>
    <n v="413"/>
    <n v="438"/>
    <n v="463"/>
    <n v="481"/>
    <n v="501"/>
    <n v="519"/>
    <n v="540"/>
    <n v="556"/>
    <n v="577"/>
    <n v="587"/>
    <n v="602"/>
    <n v="621"/>
    <n v="638"/>
    <n v="650"/>
    <n v="662"/>
    <n v="675"/>
    <n v="686"/>
    <n v="703"/>
    <n v="713"/>
    <n v="724"/>
    <n v="736"/>
    <n v="752"/>
    <n v="758"/>
    <n v="773"/>
    <n v="776"/>
    <n v="793"/>
    <n v="797"/>
    <n v="807"/>
    <n v="817"/>
    <n v="826"/>
    <n v="835"/>
    <n v="851"/>
    <n v="856"/>
    <n v="863"/>
    <n v="870"/>
    <n v="878"/>
    <n v="892"/>
    <n v="897"/>
    <n v="909"/>
    <n v="913"/>
    <n v="920"/>
    <n v="927"/>
    <n v="932"/>
    <n v="939"/>
    <n v="954"/>
    <n v="955"/>
    <n v="960"/>
    <n v="972"/>
    <n v="976"/>
    <n v="986"/>
    <n v="988"/>
    <n v="997"/>
    <n v="999"/>
    <n v="1013"/>
    <n v="1014"/>
    <n v="1022"/>
    <n v="1031"/>
    <n v="1037"/>
    <n v="1038"/>
    <n v="1042"/>
    <n v="10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29"/>
    <n v="205"/>
    <n v="258"/>
    <n v="300"/>
    <n v="333"/>
    <n v="363"/>
    <n v="387"/>
    <n v="408"/>
    <n v="428"/>
    <n v="445"/>
    <n v="461"/>
    <n v="477"/>
    <n v="491"/>
    <n v="504"/>
    <n v="515"/>
    <n v="526"/>
    <n v="538"/>
    <n v="548"/>
    <n v="556"/>
    <n v="565"/>
    <n v="574"/>
    <n v="583"/>
    <n v="591"/>
    <n v="597"/>
    <n v="606"/>
    <n v="612"/>
    <n v="618"/>
    <n v="626"/>
    <n v="632"/>
    <n v="639"/>
    <n v="644"/>
    <n v="649"/>
    <n v="655"/>
    <n v="660"/>
    <n v="666"/>
    <n v="671"/>
    <n v="675"/>
    <n v="680"/>
    <n v="686"/>
    <n v="690"/>
    <n v="694"/>
    <n v="699"/>
    <n v="703"/>
    <n v="707"/>
    <n v="710"/>
    <n v="715"/>
    <n v="719"/>
    <n v="722"/>
    <n v="727"/>
    <n v="731"/>
    <n v="733"/>
    <n v="738"/>
    <n v="741"/>
    <n v="744"/>
    <n v="747"/>
    <n v="751"/>
    <n v="754"/>
    <n v="757"/>
    <n v="760"/>
    <n v="763"/>
    <n v="766"/>
    <n v="770"/>
    <n v="772"/>
    <n v="775"/>
    <n v="778"/>
    <n v="781"/>
    <n v="783"/>
    <n v="787"/>
    <n v="788"/>
    <n v="791"/>
    <n v="794"/>
    <n v="797"/>
    <n v="800"/>
    <n v="801"/>
    <n v="804"/>
    <n v="806"/>
    <n v="809"/>
    <n v="81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04"/>
    <n v="955"/>
    <n v="1200"/>
    <n v="1391"/>
    <n v="1553"/>
    <n v="1686"/>
    <n v="1798"/>
    <n v="1907"/>
    <n v="1991"/>
    <n v="2080"/>
    <n v="2149"/>
    <n v="2223"/>
    <n v="2284"/>
    <n v="2340"/>
    <n v="2404"/>
    <n v="2453"/>
    <n v="2504"/>
    <n v="2547"/>
    <n v="2597"/>
    <n v="2635"/>
    <n v="2679"/>
    <n v="2712"/>
    <n v="2754"/>
    <n v="2784"/>
    <n v="2818"/>
    <n v="2855"/>
    <n v="2882"/>
    <n v="2917"/>
    <n v="2942"/>
    <n v="2970"/>
    <n v="3000"/>
    <n v="3027"/>
    <n v="3050"/>
    <n v="3073"/>
    <n v="3104"/>
    <n v="3124"/>
    <n v="3149"/>
    <n v="3166"/>
    <n v="3189"/>
    <n v="3211"/>
    <n v="3236"/>
    <n v="3254"/>
    <n v="3274"/>
    <n v="3296"/>
    <n v="3315"/>
    <n v="3331"/>
    <n v="3353"/>
    <n v="3364"/>
    <n v="3386"/>
    <n v="3405"/>
    <n v="3415"/>
    <n v="3438"/>
    <n v="3456"/>
    <n v="3465"/>
    <n v="3485"/>
    <n v="3501"/>
    <n v="3509"/>
    <n v="3524"/>
    <n v="3541"/>
    <n v="3561"/>
    <n v="3570"/>
    <n v="3586"/>
    <n v="3598"/>
    <n v="3608"/>
    <n v="3621"/>
    <n v="3640"/>
    <n v="3648"/>
    <n v="3666"/>
    <n v="3676"/>
    <n v="3686"/>
    <n v="3701"/>
    <n v="3712"/>
    <n v="3727"/>
    <n v="3732"/>
    <n v="3751"/>
    <n v="3759"/>
    <n v="376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25"/>
    <n v="994"/>
    <n v="1251"/>
    <n v="1449"/>
    <n v="1610"/>
    <n v="1755"/>
    <n v="1876"/>
    <n v="1980"/>
    <n v="2073"/>
    <n v="2158"/>
    <n v="2235"/>
    <n v="2309"/>
    <n v="2372"/>
    <n v="2433"/>
    <n v="2496"/>
    <n v="2553"/>
    <n v="2597"/>
    <n v="2649"/>
    <n v="2693"/>
    <n v="2739"/>
    <n v="2785"/>
    <n v="2817"/>
    <n v="2861"/>
    <n v="2897"/>
    <n v="2933"/>
    <n v="2964"/>
    <n v="2997"/>
    <n v="3028"/>
    <n v="3057"/>
    <n v="3091"/>
    <n v="3120"/>
    <n v="3148"/>
    <n v="3169"/>
    <n v="3200"/>
    <n v="3220"/>
    <n v="3246"/>
    <n v="3275"/>
    <n v="3300"/>
    <n v="3321"/>
    <n v="3341"/>
    <n v="3359"/>
    <n v="3386"/>
    <n v="3401"/>
    <n v="3427"/>
    <n v="3440"/>
    <n v="3460"/>
    <n v="3479"/>
    <n v="3498"/>
    <n v="3521"/>
    <n v="3533"/>
    <n v="3557"/>
    <n v="3567"/>
    <n v="3584"/>
    <n v="3607"/>
    <n v="3623"/>
    <n v="3634"/>
    <n v="3653"/>
    <n v="3670"/>
    <n v="3680"/>
    <n v="3694"/>
    <n v="3716"/>
    <n v="3726"/>
    <n v="3741"/>
    <n v="3759"/>
    <n v="3768"/>
    <n v="3784"/>
    <n v="3798"/>
    <n v="3805"/>
    <n v="3817"/>
    <n v="3832"/>
    <n v="3843"/>
    <n v="3859"/>
    <n v="3871"/>
    <n v="3884"/>
    <n v="3891"/>
    <n v="3904"/>
    <n v="392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3"/>
    <n v="543"/>
    <n v="382"/>
    <n v="262"/>
    <n v="168"/>
    <n v="94"/>
    <n v="26"/>
    <n v="31"/>
    <n v="77"/>
    <n v="121"/>
    <n v="157"/>
    <n v="199"/>
    <n v="227"/>
    <n v="258"/>
    <n v="286"/>
    <n v="313"/>
    <n v="341"/>
    <n v="367"/>
    <n v="386"/>
    <n v="408"/>
    <n v="433"/>
    <n v="447"/>
    <n v="466"/>
    <n v="482"/>
    <n v="502"/>
    <n v="519"/>
    <n v="533"/>
    <n v="552"/>
    <n v="565"/>
    <n v="574"/>
    <n v="590"/>
    <n v="603"/>
    <n v="619"/>
    <n v="629"/>
    <n v="640"/>
    <n v="649"/>
    <n v="668"/>
    <n v="676"/>
    <n v="686"/>
    <n v="698"/>
    <n v="706"/>
    <n v="714"/>
    <n v="724"/>
    <n v="733"/>
    <n v="746"/>
    <n v="757"/>
    <n v="761"/>
    <n v="769"/>
    <n v="779"/>
    <n v="788"/>
    <n v="797"/>
    <n v="806"/>
    <n v="816"/>
    <n v="817"/>
    <n v="830"/>
    <n v="832"/>
    <n v="842"/>
    <n v="852"/>
    <n v="861"/>
    <n v="867"/>
    <n v="875"/>
    <n v="878"/>
    <n v="888"/>
    <n v="892"/>
    <n v="895"/>
    <n v="905"/>
    <n v="914"/>
    <n v="912"/>
    <n v="926"/>
    <n v="926"/>
    <n v="933"/>
    <n v="943"/>
    <n v="946"/>
    <n v="951"/>
    <n v="953"/>
    <n v="958"/>
    <n v="96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"/>
    <n v="612"/>
    <n v="420"/>
    <n v="286"/>
    <n v="191"/>
    <n v="98"/>
    <n v="27"/>
    <n v="30"/>
    <n v="86"/>
    <n v="139"/>
    <n v="176"/>
    <n v="223"/>
    <n v="257"/>
    <n v="291"/>
    <n v="324"/>
    <n v="359"/>
    <n v="381"/>
    <n v="409"/>
    <n v="432"/>
    <n v="456"/>
    <n v="483"/>
    <n v="506"/>
    <n v="528"/>
    <n v="547"/>
    <n v="566"/>
    <n v="583"/>
    <n v="602"/>
    <n v="617"/>
    <n v="628"/>
    <n v="647"/>
    <n v="665"/>
    <n v="673"/>
    <n v="690"/>
    <n v="704"/>
    <n v="718"/>
    <n v="733"/>
    <n v="748"/>
    <n v="760"/>
    <n v="767"/>
    <n v="780"/>
    <n v="793"/>
    <n v="808"/>
    <n v="814"/>
    <n v="822"/>
    <n v="833"/>
    <n v="846"/>
    <n v="857"/>
    <n v="866"/>
    <n v="879"/>
    <n v="881"/>
    <n v="899"/>
    <n v="904"/>
    <n v="912"/>
    <n v="923"/>
    <n v="933"/>
    <n v="937"/>
    <n v="948"/>
    <n v="954"/>
    <n v="963"/>
    <n v="969"/>
    <n v="980"/>
    <n v="984"/>
    <n v="990"/>
    <n v="1005"/>
    <n v="1010"/>
    <n v="1013"/>
    <n v="1025"/>
    <n v="1031"/>
    <n v="1038"/>
    <n v="1044"/>
    <n v="1053"/>
    <n v="1054"/>
    <n v="1063"/>
    <n v="1066"/>
    <n v="107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"/>
    <n v="596"/>
    <n v="410"/>
    <n v="282"/>
    <n v="181"/>
    <n v="103"/>
    <n v="33"/>
    <n v="32"/>
    <n v="81"/>
    <n v="131"/>
    <n v="178"/>
    <n v="212"/>
    <n v="250"/>
    <n v="289"/>
    <n v="317"/>
    <n v="342"/>
    <n v="372"/>
    <n v="397"/>
    <n v="428"/>
    <n v="447"/>
    <n v="469"/>
    <n v="492"/>
    <n v="514"/>
    <n v="533"/>
    <n v="551"/>
    <n v="568"/>
    <n v="586"/>
    <n v="596"/>
    <n v="620"/>
    <n v="629"/>
    <n v="645"/>
    <n v="657"/>
    <n v="671"/>
    <n v="688"/>
    <n v="698"/>
    <n v="718"/>
    <n v="724"/>
    <n v="740"/>
    <n v="750"/>
    <n v="765"/>
    <n v="774"/>
    <n v="787"/>
    <n v="795"/>
    <n v="806"/>
    <n v="819"/>
    <n v="828"/>
    <n v="832"/>
    <n v="846"/>
    <n v="854"/>
    <n v="862"/>
    <n v="870"/>
    <n v="880"/>
    <n v="889"/>
    <n v="900"/>
    <n v="909"/>
    <n v="913"/>
    <n v="924"/>
    <n v="932"/>
    <n v="938"/>
    <n v="949"/>
    <n v="955"/>
    <n v="960"/>
    <n v="972"/>
    <n v="978"/>
    <n v="981"/>
    <n v="990"/>
    <n v="997"/>
    <n v="1000"/>
    <n v="1008"/>
    <n v="1014"/>
    <n v="1026"/>
    <n v="1028"/>
    <n v="1034"/>
    <n v="1043"/>
    <n v="105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8"/>
    <n v="1043"/>
    <n v="1314"/>
    <n v="1525"/>
    <n v="1698"/>
    <n v="1839"/>
    <n v="1973"/>
    <n v="2077"/>
    <n v="2180"/>
    <n v="2269"/>
    <n v="2348"/>
    <n v="2427"/>
    <n v="2500"/>
    <n v="2567"/>
    <n v="2629"/>
    <n v="2680"/>
    <n v="2737"/>
    <n v="2790"/>
    <n v="2833"/>
    <n v="2883"/>
    <n v="2923"/>
    <n v="2966"/>
    <n v="3006"/>
    <n v="3044"/>
    <n v="3079"/>
    <n v="3120"/>
    <n v="3154"/>
    <n v="3191"/>
    <n v="3214"/>
    <n v="3245"/>
    <n v="3275"/>
    <n v="3308"/>
    <n v="3333"/>
    <n v="3361"/>
    <n v="3391"/>
    <n v="3421"/>
    <n v="3446"/>
    <n v="3468"/>
    <n v="3489"/>
    <n v="3513"/>
    <n v="3533"/>
    <n v="3563"/>
    <n v="3582"/>
    <n v="3598"/>
    <n v="3625"/>
    <n v="3642"/>
    <n v="3661"/>
    <n v="3681"/>
    <n v="3698"/>
    <n v="3717"/>
    <n v="3738"/>
    <n v="3754"/>
    <n v="3772"/>
    <n v="3791"/>
    <n v="3808"/>
    <n v="3825"/>
    <n v="3838"/>
    <n v="3860"/>
    <n v="3875"/>
    <n v="3886"/>
    <n v="3902"/>
    <n v="3923"/>
    <n v="3933"/>
    <n v="3947"/>
    <n v="3962"/>
    <n v="3977"/>
    <n v="3996"/>
    <n v="4009"/>
    <n v="4020"/>
    <n v="4032"/>
    <n v="4041"/>
    <n v="4056"/>
    <n v="4074"/>
    <n v="40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62"/>
    <n v="886"/>
    <n v="1122"/>
    <n v="1298"/>
    <n v="1443"/>
    <n v="1571"/>
    <n v="1676"/>
    <n v="1773"/>
    <n v="1854"/>
    <n v="1933"/>
    <n v="2002"/>
    <n v="2061"/>
    <n v="2121"/>
    <n v="2178"/>
    <n v="2233"/>
    <n v="2277"/>
    <n v="2325"/>
    <n v="2369"/>
    <n v="2411"/>
    <n v="2452"/>
    <n v="2491"/>
    <n v="2521"/>
    <n v="2561"/>
    <n v="2595"/>
    <n v="2619"/>
    <n v="2651"/>
    <n v="2686"/>
    <n v="2707"/>
    <n v="2734"/>
    <n v="2768"/>
    <n v="2786"/>
    <n v="2814"/>
    <n v="2839"/>
    <n v="2860"/>
    <n v="2887"/>
    <n v="2907"/>
    <n v="2927"/>
    <n v="2945"/>
    <n v="2972"/>
    <n v="2987"/>
    <n v="3012"/>
    <n v="3027"/>
    <n v="3044"/>
    <n v="3066"/>
    <n v="3078"/>
    <n v="3102"/>
    <n v="3116"/>
    <n v="3130"/>
    <n v="3148"/>
    <n v="3166"/>
    <n v="3182"/>
    <n v="3197"/>
    <n v="3210"/>
    <n v="3227"/>
    <n v="3243"/>
    <n v="3251"/>
    <n v="3263"/>
    <n v="3284"/>
    <n v="3291"/>
    <n v="3306"/>
    <n v="3322"/>
    <n v="3330"/>
    <n v="3350"/>
    <n v="3356"/>
    <n v="3368"/>
    <n v="3382"/>
    <n v="3397"/>
    <n v="3409"/>
    <n v="3420"/>
    <n v="3433"/>
    <n v="3438"/>
    <n v="3455"/>
    <n v="346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0"/>
    <n v="394"/>
    <n v="265"/>
    <n v="169"/>
    <n v="95"/>
    <n v="26"/>
    <n v="29"/>
    <n v="84"/>
    <n v="124"/>
    <n v="167"/>
    <n v="206"/>
    <n v="234"/>
    <n v="269"/>
    <n v="296"/>
    <n v="327"/>
    <n v="355"/>
    <n v="380"/>
    <n v="398"/>
    <n v="422"/>
    <n v="444"/>
    <n v="464"/>
    <n v="478"/>
    <n v="500"/>
    <n v="520"/>
    <n v="535"/>
    <n v="553"/>
    <n v="563"/>
    <n v="577"/>
    <n v="599"/>
    <n v="612"/>
    <n v="625"/>
    <n v="637"/>
    <n v="649"/>
    <n v="662"/>
    <n v="674"/>
    <n v="686"/>
    <n v="700"/>
    <n v="713"/>
    <n v="718"/>
    <n v="733"/>
    <n v="742"/>
    <n v="747"/>
    <n v="764"/>
    <n v="767"/>
    <n v="782"/>
    <n v="788"/>
    <n v="800"/>
    <n v="808"/>
    <n v="811"/>
    <n v="828"/>
    <n v="828"/>
    <n v="842"/>
    <n v="845"/>
    <n v="856"/>
    <n v="863"/>
    <n v="873"/>
    <n v="878"/>
    <n v="886"/>
    <n v="890"/>
    <n v="900"/>
    <n v="908"/>
    <n v="912"/>
    <n v="920"/>
    <n v="927"/>
    <n v="934"/>
    <n v="938"/>
    <n v="950"/>
    <n v="949"/>
    <n v="956"/>
    <n v="967"/>
    <n v="968"/>
    <n v="978"/>
    <n v="97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"/>
    <n v="588"/>
    <n v="411"/>
    <n v="276"/>
    <n v="178"/>
    <n v="97"/>
    <n v="26"/>
    <n v="33"/>
    <n v="86"/>
    <n v="132"/>
    <n v="171"/>
    <n v="214"/>
    <n v="247"/>
    <n v="283"/>
    <n v="314"/>
    <n v="344"/>
    <n v="372"/>
    <n v="396"/>
    <n v="415"/>
    <n v="445"/>
    <n v="467"/>
    <n v="481"/>
    <n v="502"/>
    <n v="526"/>
    <n v="543"/>
    <n v="560"/>
    <n v="580"/>
    <n v="590"/>
    <n v="612"/>
    <n v="622"/>
    <n v="642"/>
    <n v="654"/>
    <n v="669"/>
    <n v="681"/>
    <n v="697"/>
    <n v="707"/>
    <n v="715"/>
    <n v="734"/>
    <n v="738"/>
    <n v="756"/>
    <n v="768"/>
    <n v="772"/>
    <n v="790"/>
    <n v="796"/>
    <n v="803"/>
    <n v="814"/>
    <n v="829"/>
    <n v="832"/>
    <n v="845"/>
    <n v="856"/>
    <n v="859"/>
    <n v="873"/>
    <n v="880"/>
    <n v="885"/>
    <n v="900"/>
    <n v="900"/>
    <n v="914"/>
    <n v="920"/>
    <n v="932"/>
    <n v="932"/>
    <n v="946"/>
    <n v="954"/>
    <n v="960"/>
    <n v="963"/>
    <n v="976"/>
    <n v="981"/>
    <n v="987"/>
    <n v="996"/>
    <n v="1000"/>
    <n v="1004"/>
    <n v="1015"/>
    <n v="1022"/>
    <n v="1025"/>
    <n v="102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852"/>
    <n v="1337"/>
    <n v="1696"/>
    <n v="1957"/>
    <n v="2179"/>
    <n v="2374"/>
    <n v="2529"/>
    <n v="2671"/>
    <n v="2809"/>
    <n v="2922"/>
    <n v="3025"/>
    <n v="3118"/>
    <n v="3211"/>
    <n v="3292"/>
    <n v="3375"/>
    <n v="3453"/>
    <n v="3513"/>
    <n v="3587"/>
    <n v="3643"/>
    <n v="3708"/>
    <n v="3767"/>
    <n v="3812"/>
    <n v="3865"/>
    <n v="3917"/>
    <n v="3967"/>
    <n v="4007"/>
    <n v="4058"/>
    <n v="4100"/>
    <n v="4142"/>
    <n v="4181"/>
    <n v="4223"/>
    <n v="4260"/>
    <n v="4288"/>
    <n v="4329"/>
    <n v="4360"/>
    <n v="4396"/>
    <n v="4432"/>
    <n v="4461"/>
    <n v="4493"/>
    <n v="4520"/>
    <n v="4555"/>
    <n v="4582"/>
    <n v="4602"/>
    <n v="4636"/>
    <n v="4663"/>
    <n v="4680"/>
    <n v="4710"/>
    <n v="4736"/>
    <n v="4765"/>
    <n v="4791"/>
    <n v="4812"/>
    <n v="4832"/>
    <n v="4854"/>
    <n v="4881"/>
    <n v="4904"/>
    <n v="4922"/>
    <n v="4945"/>
    <n v="4960"/>
    <n v="4981"/>
    <n v="4999"/>
    <n v="5017"/>
    <n v="5036"/>
    <n v="5063"/>
    <n v="5074"/>
    <n v="5098"/>
    <n v="5116"/>
    <n v="5135"/>
    <n v="5158"/>
    <n v="5174"/>
    <n v="5189"/>
    <n v="5208"/>
    <n v="5215"/>
    <n v="524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88"/>
    <n v="939"/>
    <n v="1182"/>
    <n v="1366"/>
    <n v="1524"/>
    <n v="1652"/>
    <n v="1767"/>
    <n v="1864"/>
    <n v="1956"/>
    <n v="2033"/>
    <n v="2108"/>
    <n v="2173"/>
    <n v="2240"/>
    <n v="2294"/>
    <n v="2351"/>
    <n v="2403"/>
    <n v="2453"/>
    <n v="2497"/>
    <n v="2542"/>
    <n v="2583"/>
    <n v="2624"/>
    <n v="2658"/>
    <n v="2697"/>
    <n v="2728"/>
    <n v="2765"/>
    <n v="2793"/>
    <n v="2823"/>
    <n v="2853"/>
    <n v="2885"/>
    <n v="2916"/>
    <n v="2944"/>
    <n v="2964"/>
    <n v="2993"/>
    <n v="3016"/>
    <n v="3037"/>
    <n v="3060"/>
    <n v="3086"/>
    <n v="3109"/>
    <n v="3133"/>
    <n v="3146"/>
    <n v="3170"/>
    <n v="3190"/>
    <n v="3208"/>
    <n v="3228"/>
    <n v="3247"/>
    <n v="3263"/>
    <n v="3285"/>
    <n v="3304"/>
    <n v="3317"/>
    <n v="3331"/>
    <n v="3355"/>
    <n v="3364"/>
    <n v="3386"/>
    <n v="3402"/>
    <n v="3415"/>
    <n v="3431"/>
    <n v="3447"/>
    <n v="3460"/>
    <n v="3475"/>
    <n v="3483"/>
    <n v="3498"/>
    <n v="3513"/>
    <n v="3526"/>
    <n v="3540"/>
    <n v="3555"/>
    <n v="3566"/>
    <n v="3582"/>
    <n v="3591"/>
    <n v="3607"/>
    <n v="3612"/>
    <n v="3629"/>
    <n v="3636"/>
    <n v="364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93"/>
    <n v="934"/>
    <n v="1175"/>
    <n v="1363"/>
    <n v="1517"/>
    <n v="1654"/>
    <n v="1766"/>
    <n v="1859"/>
    <n v="1948"/>
    <n v="2031"/>
    <n v="2103"/>
    <n v="2174"/>
    <n v="2238"/>
    <n v="2299"/>
    <n v="2352"/>
    <n v="2397"/>
    <n v="2451"/>
    <n v="2494"/>
    <n v="2534"/>
    <n v="2577"/>
    <n v="2618"/>
    <n v="2657"/>
    <n v="2694"/>
    <n v="2724"/>
    <n v="2764"/>
    <n v="2788"/>
    <n v="2821"/>
    <n v="2849"/>
    <n v="2881"/>
    <n v="2905"/>
    <n v="2937"/>
    <n v="2962"/>
    <n v="2984"/>
    <n v="3014"/>
    <n v="3032"/>
    <n v="3055"/>
    <n v="3085"/>
    <n v="3106"/>
    <n v="3126"/>
    <n v="3145"/>
    <n v="3169"/>
    <n v="3189"/>
    <n v="3208"/>
    <n v="3224"/>
    <n v="3241"/>
    <n v="3259"/>
    <n v="3277"/>
    <n v="3299"/>
    <n v="3312"/>
    <n v="3328"/>
    <n v="3350"/>
    <n v="3363"/>
    <n v="3375"/>
    <n v="3396"/>
    <n v="3409"/>
    <n v="3421"/>
    <n v="3442"/>
    <n v="3457"/>
    <n v="3468"/>
    <n v="3483"/>
    <n v="3493"/>
    <n v="3510"/>
    <n v="3519"/>
    <n v="3536"/>
    <n v="3547"/>
    <n v="3562"/>
    <n v="3575"/>
    <n v="3585"/>
    <n v="3602"/>
    <n v="3611"/>
    <n v="3621"/>
    <n v="3632"/>
    <n v="364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71"/>
    <n v="901"/>
    <n v="1133"/>
    <n v="1310"/>
    <n v="1462"/>
    <n v="1592"/>
    <n v="1694"/>
    <n v="1795"/>
    <n v="1882"/>
    <n v="1956"/>
    <n v="2028"/>
    <n v="2095"/>
    <n v="2151"/>
    <n v="2205"/>
    <n v="2264"/>
    <n v="2313"/>
    <n v="2357"/>
    <n v="2398"/>
    <n v="2443"/>
    <n v="2480"/>
    <n v="2522"/>
    <n v="2560"/>
    <n v="2588"/>
    <n v="2624"/>
    <n v="2654"/>
    <n v="2684"/>
    <n v="2718"/>
    <n v="2746"/>
    <n v="2772"/>
    <n v="2800"/>
    <n v="2826"/>
    <n v="2850"/>
    <n v="2874"/>
    <n v="2898"/>
    <n v="2920"/>
    <n v="2946"/>
    <n v="2967"/>
    <n v="2989"/>
    <n v="3005"/>
    <n v="3026"/>
    <n v="3050"/>
    <n v="3066"/>
    <n v="3084"/>
    <n v="3102"/>
    <n v="3124"/>
    <n v="3141"/>
    <n v="3157"/>
    <n v="3170"/>
    <n v="3189"/>
    <n v="3201"/>
    <n v="3222"/>
    <n v="3232"/>
    <n v="3252"/>
    <n v="3262"/>
    <n v="3280"/>
    <n v="3291"/>
    <n v="3308"/>
    <n v="3325"/>
    <n v="3333"/>
    <n v="3348"/>
    <n v="3360"/>
    <n v="3376"/>
    <n v="3387"/>
    <n v="3404"/>
    <n v="3417"/>
    <n v="3424"/>
    <n v="3442"/>
    <n v="3453"/>
    <n v="3463"/>
    <n v="3477"/>
    <n v="3482"/>
    <n v="3494"/>
    <n v="351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7"/>
    <n v="618"/>
    <n v="429"/>
    <n v="297"/>
    <n v="184"/>
    <n v="106"/>
    <n v="30"/>
    <n v="35"/>
    <n v="91"/>
    <n v="136"/>
    <n v="179"/>
    <n v="221"/>
    <n v="261"/>
    <n v="299"/>
    <n v="326"/>
    <n v="364"/>
    <n v="393"/>
    <n v="419"/>
    <n v="439"/>
    <n v="470"/>
    <n v="490"/>
    <n v="508"/>
    <n v="533"/>
    <n v="549"/>
    <n v="568"/>
    <n v="594"/>
    <n v="605"/>
    <n v="627"/>
    <n v="639"/>
    <n v="657"/>
    <n v="672"/>
    <n v="691"/>
    <n v="704"/>
    <n v="714"/>
    <n v="729"/>
    <n v="740"/>
    <n v="756"/>
    <n v="768"/>
    <n v="784"/>
    <n v="788"/>
    <n v="806"/>
    <n v="814"/>
    <n v="822"/>
    <n v="838"/>
    <n v="846"/>
    <n v="858"/>
    <n v="868"/>
    <n v="875"/>
    <n v="885"/>
    <n v="900"/>
    <n v="907"/>
    <n v="917"/>
    <n v="923"/>
    <n v="938"/>
    <n v="942"/>
    <n v="949"/>
    <n v="959"/>
    <n v="971"/>
    <n v="971"/>
    <n v="982"/>
    <n v="989"/>
    <n v="999"/>
    <n v="1010"/>
    <n v="1011"/>
    <n v="1021"/>
    <n v="1026"/>
    <n v="1032"/>
    <n v="1044"/>
    <n v="1051"/>
    <n v="1053"/>
    <n v="1065"/>
    <n v="1065"/>
    <n v="1080"/>
    <n v="108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1"/>
    <n v="573"/>
    <n v="392"/>
    <n v="271"/>
    <n v="178"/>
    <n v="92"/>
    <n v="26"/>
    <n v="33"/>
    <n v="79"/>
    <n v="125"/>
    <n v="171"/>
    <n v="205"/>
    <n v="241"/>
    <n v="274"/>
    <n v="301"/>
    <n v="329"/>
    <n v="362"/>
    <n v="385"/>
    <n v="409"/>
    <n v="426"/>
    <n v="454"/>
    <n v="467"/>
    <n v="485"/>
    <n v="511"/>
    <n v="528"/>
    <n v="542"/>
    <n v="562"/>
    <n v="578"/>
    <n v="591"/>
    <n v="605"/>
    <n v="619"/>
    <n v="637"/>
    <n v="648"/>
    <n v="663"/>
    <n v="671"/>
    <n v="682"/>
    <n v="698"/>
    <n v="708"/>
    <n v="715"/>
    <n v="726"/>
    <n v="739"/>
    <n v="751"/>
    <n v="760"/>
    <n v="769"/>
    <n v="783"/>
    <n v="795"/>
    <n v="802"/>
    <n v="810"/>
    <n v="822"/>
    <n v="827"/>
    <n v="832"/>
    <n v="843"/>
    <n v="854"/>
    <n v="862"/>
    <n v="871"/>
    <n v="873"/>
    <n v="881"/>
    <n v="894"/>
    <n v="901"/>
    <n v="908"/>
    <n v="917"/>
    <n v="918"/>
    <n v="928"/>
    <n v="934"/>
    <n v="945"/>
    <n v="952"/>
    <n v="953"/>
    <n v="958"/>
    <n v="971"/>
    <n v="975"/>
    <n v="984"/>
    <n v="985"/>
    <n v="993"/>
    <n v="995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6"/>
    <n v="959"/>
    <n v="1208"/>
    <n v="1403"/>
    <n v="1557"/>
    <n v="1693"/>
    <n v="1811"/>
    <n v="1911"/>
    <n v="2005"/>
    <n v="2083"/>
    <n v="2160"/>
    <n v="2228"/>
    <n v="2299"/>
    <n v="2352"/>
    <n v="2413"/>
    <n v="2464"/>
    <n v="2511"/>
    <n v="2564"/>
    <n v="2604"/>
    <n v="2651"/>
    <n v="2690"/>
    <n v="2726"/>
    <n v="2764"/>
    <n v="2799"/>
    <n v="2834"/>
    <n v="2863"/>
    <n v="2902"/>
    <n v="2927"/>
    <n v="2955"/>
    <n v="2990"/>
    <n v="3018"/>
    <n v="3040"/>
    <n v="3069"/>
    <n v="3090"/>
    <n v="3115"/>
    <n v="3145"/>
    <n v="3166"/>
    <n v="3186"/>
    <n v="3208"/>
    <n v="3232"/>
    <n v="3250"/>
    <n v="3268"/>
    <n v="3291"/>
    <n v="3306"/>
    <n v="3327"/>
    <n v="3349"/>
    <n v="3364"/>
    <n v="3380"/>
    <n v="3402"/>
    <n v="3422"/>
    <n v="3433"/>
    <n v="3452"/>
    <n v="3469"/>
    <n v="3483"/>
    <n v="3497"/>
    <n v="3514"/>
    <n v="3531"/>
    <n v="3543"/>
    <n v="3561"/>
    <n v="3577"/>
    <n v="3585"/>
    <n v="3602"/>
    <n v="3617"/>
    <n v="3632"/>
    <n v="3642"/>
    <n v="3656"/>
    <n v="3667"/>
    <n v="3677"/>
    <n v="3690"/>
    <n v="3709"/>
    <n v="371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86"/>
    <n v="932"/>
    <n v="1175"/>
    <n v="1360"/>
    <n v="1515"/>
    <n v="1639"/>
    <n v="1759"/>
    <n v="1858"/>
    <n v="1941"/>
    <n v="2024"/>
    <n v="2097"/>
    <n v="2161"/>
    <n v="2226"/>
    <n v="2286"/>
    <n v="2340"/>
    <n v="2390"/>
    <n v="2435"/>
    <n v="2481"/>
    <n v="2528"/>
    <n v="2570"/>
    <n v="2604"/>
    <n v="2642"/>
    <n v="2680"/>
    <n v="2716"/>
    <n v="2751"/>
    <n v="2781"/>
    <n v="2809"/>
    <n v="2843"/>
    <n v="2871"/>
    <n v="2899"/>
    <n v="2922"/>
    <n v="2952"/>
    <n v="2974"/>
    <n v="3001"/>
    <n v="3020"/>
    <n v="3048"/>
    <n v="3066"/>
    <n v="3093"/>
    <n v="3108"/>
    <n v="3133"/>
    <n v="3155"/>
    <n v="3174"/>
    <n v="3189"/>
    <n v="3209"/>
    <n v="3227"/>
    <n v="3247"/>
    <n v="3268"/>
    <n v="3279"/>
    <n v="3299"/>
    <n v="3315"/>
    <n v="3333"/>
    <n v="3348"/>
    <n v="3366"/>
    <n v="3381"/>
    <n v="3392"/>
    <n v="3412"/>
    <n v="3424"/>
    <n v="3440"/>
    <n v="3449"/>
    <n v="3465"/>
    <n v="3479"/>
    <n v="3496"/>
    <n v="3507"/>
    <n v="3523"/>
    <n v="3532"/>
    <n v="3547"/>
    <n v="3559"/>
    <n v="3567"/>
    <n v="3581"/>
    <n v="3594"/>
    <n v="3603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54"/>
    <n v="1341"/>
    <n v="1689"/>
    <n v="1967"/>
    <n v="2185"/>
    <n v="2379"/>
    <n v="2538"/>
    <n v="2680"/>
    <n v="2806"/>
    <n v="2924"/>
    <n v="3028"/>
    <n v="3124"/>
    <n v="3220"/>
    <n v="3299"/>
    <n v="3387"/>
    <n v="3452"/>
    <n v="3531"/>
    <n v="3590"/>
    <n v="3655"/>
    <n v="3712"/>
    <n v="3768"/>
    <n v="3825"/>
    <n v="3875"/>
    <n v="3922"/>
    <n v="3973"/>
    <n v="4023"/>
    <n v="4062"/>
    <n v="4102"/>
    <n v="4150"/>
    <n v="4188"/>
    <n v="4228"/>
    <n v="4266"/>
    <n v="4300"/>
    <n v="4328"/>
    <n v="4372"/>
    <n v="4401"/>
    <n v="4435"/>
    <n v="4471"/>
    <n v="4496"/>
    <n v="4522"/>
    <n v="4551"/>
    <n v="4586"/>
    <n v="4606"/>
    <n v="4638"/>
    <n v="4671"/>
    <n v="4695"/>
    <n v="4720"/>
    <n v="4746"/>
    <n v="4765"/>
    <n v="4796"/>
    <n v="4811"/>
    <n v="4840"/>
    <n v="4859"/>
    <n v="4887"/>
    <n v="4911"/>
    <n v="4928"/>
    <n v="4949"/>
    <n v="4975"/>
    <n v="4986"/>
    <n v="5016"/>
    <n v="5028"/>
    <n v="5046"/>
    <n v="5066"/>
    <n v="5088"/>
    <n v="5101"/>
    <n v="5128"/>
    <n v="5142"/>
    <n v="5156"/>
    <n v="5172"/>
    <n v="5192"/>
    <n v="5214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6"/>
    <n v="973"/>
    <n v="1229"/>
    <n v="1426"/>
    <n v="1586"/>
    <n v="1721"/>
    <n v="1838"/>
    <n v="1942"/>
    <n v="2036"/>
    <n v="2118"/>
    <n v="2197"/>
    <n v="2265"/>
    <n v="2332"/>
    <n v="2394"/>
    <n v="2450"/>
    <n v="2504"/>
    <n v="2555"/>
    <n v="2605"/>
    <n v="2649"/>
    <n v="2690"/>
    <n v="2736"/>
    <n v="2767"/>
    <n v="2807"/>
    <n v="2846"/>
    <n v="2881"/>
    <n v="2917"/>
    <n v="2948"/>
    <n v="2972"/>
    <n v="3002"/>
    <n v="3036"/>
    <n v="3060"/>
    <n v="3086"/>
    <n v="3118"/>
    <n v="3139"/>
    <n v="3165"/>
    <n v="3189"/>
    <n v="3217"/>
    <n v="3237"/>
    <n v="3259"/>
    <n v="3281"/>
    <n v="3301"/>
    <n v="3320"/>
    <n v="3342"/>
    <n v="3362"/>
    <n v="3388"/>
    <n v="3400"/>
    <n v="3422"/>
    <n v="3439"/>
    <n v="3460"/>
    <n v="3475"/>
    <n v="3489"/>
    <n v="3509"/>
    <n v="3526"/>
    <n v="3539"/>
    <n v="3558"/>
    <n v="3572"/>
    <n v="3589"/>
    <n v="3599"/>
    <n v="3619"/>
    <n v="3630"/>
    <n v="3646"/>
    <n v="3656"/>
    <n v="3676"/>
    <n v="3687"/>
    <n v="3705"/>
    <n v="3718"/>
    <n v="3725"/>
    <n v="3742"/>
    <n v="3757"/>
    <n v="3766"/>
    <n v="377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"/>
    <n v="620"/>
    <n v="423"/>
    <n v="296"/>
    <n v="185"/>
    <n v="102"/>
    <n v="29"/>
    <n v="28"/>
    <n v="91"/>
    <n v="137"/>
    <n v="181"/>
    <n v="221"/>
    <n v="258"/>
    <n v="291"/>
    <n v="325"/>
    <n v="360"/>
    <n v="383"/>
    <n v="410"/>
    <n v="441"/>
    <n v="462"/>
    <n v="488"/>
    <n v="507"/>
    <n v="523"/>
    <n v="546"/>
    <n v="565"/>
    <n v="581"/>
    <n v="605"/>
    <n v="620"/>
    <n v="636"/>
    <n v="654"/>
    <n v="666"/>
    <n v="677"/>
    <n v="694"/>
    <n v="711"/>
    <n v="728"/>
    <n v="741"/>
    <n v="747"/>
    <n v="766"/>
    <n v="777"/>
    <n v="787"/>
    <n v="793"/>
    <n v="804"/>
    <n v="822"/>
    <n v="831"/>
    <n v="844"/>
    <n v="855"/>
    <n v="863"/>
    <n v="873"/>
    <n v="878"/>
    <n v="894"/>
    <n v="895"/>
    <n v="904"/>
    <n v="915"/>
    <n v="927"/>
    <n v="933"/>
    <n v="944"/>
    <n v="952"/>
    <n v="959"/>
    <n v="972"/>
    <n v="971"/>
    <n v="979"/>
    <n v="995"/>
    <n v="999"/>
    <n v="1006"/>
    <n v="1017"/>
    <n v="1018"/>
    <n v="1029"/>
    <n v="1036"/>
    <n v="1038"/>
    <n v="1043"/>
    <n v="105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37"/>
    <n v="1006"/>
    <n v="1267"/>
    <n v="1478"/>
    <n v="1642"/>
    <n v="1785"/>
    <n v="1903"/>
    <n v="2015"/>
    <n v="2111"/>
    <n v="2197"/>
    <n v="2276"/>
    <n v="2349"/>
    <n v="2418"/>
    <n v="2483"/>
    <n v="2534"/>
    <n v="2591"/>
    <n v="2649"/>
    <n v="2693"/>
    <n v="2742"/>
    <n v="2789"/>
    <n v="2826"/>
    <n v="2873"/>
    <n v="2906"/>
    <n v="2948"/>
    <n v="2978"/>
    <n v="3014"/>
    <n v="3051"/>
    <n v="3078"/>
    <n v="3108"/>
    <n v="3141"/>
    <n v="3167"/>
    <n v="3201"/>
    <n v="3223"/>
    <n v="3251"/>
    <n v="3278"/>
    <n v="3307"/>
    <n v="3324"/>
    <n v="3353"/>
    <n v="3377"/>
    <n v="3393"/>
    <n v="3424"/>
    <n v="3441"/>
    <n v="3460"/>
    <n v="3480"/>
    <n v="3503"/>
    <n v="3527"/>
    <n v="3541"/>
    <n v="3560"/>
    <n v="3580"/>
    <n v="3594"/>
    <n v="3613"/>
    <n v="3633"/>
    <n v="3645"/>
    <n v="3665"/>
    <n v="3683"/>
    <n v="3696"/>
    <n v="3718"/>
    <n v="3726"/>
    <n v="3743"/>
    <n v="3758"/>
    <n v="3776"/>
    <n v="3788"/>
    <n v="3801"/>
    <n v="3816"/>
    <n v="3834"/>
    <n v="3844"/>
    <n v="3863"/>
    <n v="3877"/>
    <n v="3888"/>
    <n v="389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0"/>
    <n v="662"/>
    <n v="465"/>
    <n v="316"/>
    <n v="199"/>
    <n v="113"/>
    <n v="27"/>
    <n v="31"/>
    <n v="98"/>
    <n v="148"/>
    <n v="191"/>
    <n v="244"/>
    <n v="281"/>
    <n v="316"/>
    <n v="352"/>
    <n v="390"/>
    <n v="413"/>
    <n v="441"/>
    <n v="470"/>
    <n v="501"/>
    <n v="518"/>
    <n v="548"/>
    <n v="570"/>
    <n v="595"/>
    <n v="608"/>
    <n v="627"/>
    <n v="655"/>
    <n v="673"/>
    <n v="688"/>
    <n v="701"/>
    <n v="715"/>
    <n v="732"/>
    <n v="756"/>
    <n v="770"/>
    <n v="781"/>
    <n v="797"/>
    <n v="808"/>
    <n v="826"/>
    <n v="836"/>
    <n v="850"/>
    <n v="858"/>
    <n v="876"/>
    <n v="886"/>
    <n v="894"/>
    <n v="913"/>
    <n v="914"/>
    <n v="933"/>
    <n v="945"/>
    <n v="950"/>
    <n v="957"/>
    <n v="976"/>
    <n v="977"/>
    <n v="988"/>
    <n v="997"/>
    <n v="1004"/>
    <n v="1023"/>
    <n v="1022"/>
    <n v="1039"/>
    <n v="1048"/>
    <n v="1056"/>
    <n v="1058"/>
    <n v="1065"/>
    <n v="1078"/>
    <n v="1088"/>
    <n v="1089"/>
    <n v="1104"/>
    <n v="1107"/>
    <n v="1117"/>
    <n v="1122"/>
    <n v="1133"/>
    <n v="113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7"/>
    <n v="592"/>
    <n v="413"/>
    <n v="278"/>
    <n v="182"/>
    <n v="101"/>
    <n v="27"/>
    <n v="32"/>
    <n v="89"/>
    <n v="129"/>
    <n v="179"/>
    <n v="212"/>
    <n v="251"/>
    <n v="280"/>
    <n v="311"/>
    <n v="345"/>
    <n v="367"/>
    <n v="399"/>
    <n v="422"/>
    <n v="449"/>
    <n v="470"/>
    <n v="492"/>
    <n v="509"/>
    <n v="531"/>
    <n v="543"/>
    <n v="559"/>
    <n v="580"/>
    <n v="600"/>
    <n v="616"/>
    <n v="626"/>
    <n v="645"/>
    <n v="659"/>
    <n v="667"/>
    <n v="686"/>
    <n v="700"/>
    <n v="711"/>
    <n v="720"/>
    <n v="732"/>
    <n v="750"/>
    <n v="759"/>
    <n v="768"/>
    <n v="775"/>
    <n v="792"/>
    <n v="803"/>
    <n v="814"/>
    <n v="819"/>
    <n v="828"/>
    <n v="839"/>
    <n v="848"/>
    <n v="855"/>
    <n v="865"/>
    <n v="876"/>
    <n v="881"/>
    <n v="892"/>
    <n v="897"/>
    <n v="911"/>
    <n v="921"/>
    <n v="924"/>
    <n v="931"/>
    <n v="942"/>
    <n v="949"/>
    <n v="957"/>
    <n v="966"/>
    <n v="969"/>
    <n v="973"/>
    <n v="980"/>
    <n v="992"/>
    <n v="993"/>
    <n v="1005"/>
    <n v="1010"/>
    <n v="101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8"/>
    <n v="770"/>
    <n v="534"/>
    <n v="362"/>
    <n v="234"/>
    <n v="124"/>
    <n v="38"/>
    <n v="45"/>
    <n v="110"/>
    <n v="176"/>
    <n v="232"/>
    <n v="284"/>
    <n v="328"/>
    <n v="373"/>
    <n v="413"/>
    <n v="449"/>
    <n v="489"/>
    <n v="521"/>
    <n v="545"/>
    <n v="585"/>
    <n v="605"/>
    <n v="631"/>
    <n v="658"/>
    <n v="692"/>
    <n v="718"/>
    <n v="740"/>
    <n v="760"/>
    <n v="774"/>
    <n v="800"/>
    <n v="822"/>
    <n v="840"/>
    <n v="858"/>
    <n v="876"/>
    <n v="898"/>
    <n v="908"/>
    <n v="924"/>
    <n v="942"/>
    <n v="961"/>
    <n v="973"/>
    <n v="993"/>
    <n v="998"/>
    <n v="1023"/>
    <n v="1026"/>
    <n v="1047"/>
    <n v="1058"/>
    <n v="1066"/>
    <n v="1085"/>
    <n v="1095"/>
    <n v="1104"/>
    <n v="1119"/>
    <n v="1129"/>
    <n v="1146"/>
    <n v="1159"/>
    <n v="1160"/>
    <n v="1182"/>
    <n v="1188"/>
    <n v="1201"/>
    <n v="1202"/>
    <n v="1216"/>
    <n v="1222"/>
    <n v="1238"/>
    <n v="1249"/>
    <n v="1253"/>
    <n v="1262"/>
    <n v="1271"/>
    <n v="1285"/>
    <n v="1287"/>
    <n v="1301"/>
    <n v="1314"/>
    <n v="1322"/>
    <n v="132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"/>
    <n v="596"/>
    <n v="416"/>
    <n v="287"/>
    <n v="187"/>
    <n v="101"/>
    <n v="32"/>
    <n v="34"/>
    <n v="83"/>
    <n v="137"/>
    <n v="181"/>
    <n v="216"/>
    <n v="249"/>
    <n v="286"/>
    <n v="323"/>
    <n v="347"/>
    <n v="372"/>
    <n v="402"/>
    <n v="423"/>
    <n v="454"/>
    <n v="473"/>
    <n v="493"/>
    <n v="513"/>
    <n v="532"/>
    <n v="548"/>
    <n v="568"/>
    <n v="582"/>
    <n v="606"/>
    <n v="618"/>
    <n v="635"/>
    <n v="654"/>
    <n v="668"/>
    <n v="681"/>
    <n v="693"/>
    <n v="705"/>
    <n v="715"/>
    <n v="735"/>
    <n v="740"/>
    <n v="751"/>
    <n v="762"/>
    <n v="774"/>
    <n v="786"/>
    <n v="801"/>
    <n v="812"/>
    <n v="824"/>
    <n v="827"/>
    <n v="836"/>
    <n v="851"/>
    <n v="861"/>
    <n v="870"/>
    <n v="877"/>
    <n v="884"/>
    <n v="898"/>
    <n v="902"/>
    <n v="912"/>
    <n v="917"/>
    <n v="927"/>
    <n v="936"/>
    <n v="940"/>
    <n v="953"/>
    <n v="955"/>
    <n v="964"/>
    <n v="969"/>
    <n v="984"/>
    <n v="988"/>
    <n v="995"/>
    <n v="1001"/>
    <n v="1012"/>
    <n v="1017"/>
    <n v="1020"/>
    <n v="102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0"/>
    <n v="530"/>
    <n v="367"/>
    <n v="254"/>
    <n v="159"/>
    <n v="89"/>
    <n v="23"/>
    <n v="30"/>
    <n v="79"/>
    <n v="119"/>
    <n v="159"/>
    <n v="193"/>
    <n v="224"/>
    <n v="255"/>
    <n v="284"/>
    <n v="305"/>
    <n v="336"/>
    <n v="356"/>
    <n v="376"/>
    <n v="402"/>
    <n v="415"/>
    <n v="432"/>
    <n v="450"/>
    <n v="473"/>
    <n v="490"/>
    <n v="505"/>
    <n v="519"/>
    <n v="531"/>
    <n v="545"/>
    <n v="562"/>
    <n v="573"/>
    <n v="583"/>
    <n v="599"/>
    <n v="610"/>
    <n v="622"/>
    <n v="635"/>
    <n v="648"/>
    <n v="660"/>
    <n v="669"/>
    <n v="681"/>
    <n v="684"/>
    <n v="699"/>
    <n v="705"/>
    <n v="718"/>
    <n v="725"/>
    <n v="733"/>
    <n v="741"/>
    <n v="747"/>
    <n v="761"/>
    <n v="770"/>
    <n v="771"/>
    <n v="785"/>
    <n v="791"/>
    <n v="797"/>
    <n v="803"/>
    <n v="814"/>
    <n v="818"/>
    <n v="824"/>
    <n v="834"/>
    <n v="844"/>
    <n v="846"/>
    <n v="852"/>
    <n v="859"/>
    <n v="867"/>
    <n v="870"/>
    <n v="877"/>
    <n v="882"/>
    <n v="888"/>
    <n v="901"/>
    <n v="905"/>
    <n v="90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"/>
    <n v="566"/>
    <n v="396"/>
    <n v="267"/>
    <n v="175"/>
    <n v="93"/>
    <n v="26"/>
    <n v="33"/>
    <n v="85"/>
    <n v="124"/>
    <n v="168"/>
    <n v="206"/>
    <n v="241"/>
    <n v="274"/>
    <n v="304"/>
    <n v="331"/>
    <n v="353"/>
    <n v="378"/>
    <n v="404"/>
    <n v="422"/>
    <n v="442"/>
    <n v="469"/>
    <n v="486"/>
    <n v="499"/>
    <n v="519"/>
    <n v="539"/>
    <n v="556"/>
    <n v="568"/>
    <n v="581"/>
    <n v="601"/>
    <n v="611"/>
    <n v="626"/>
    <n v="642"/>
    <n v="650"/>
    <n v="669"/>
    <n v="680"/>
    <n v="692"/>
    <n v="704"/>
    <n v="712"/>
    <n v="725"/>
    <n v="735"/>
    <n v="747"/>
    <n v="757"/>
    <n v="761"/>
    <n v="777"/>
    <n v="786"/>
    <n v="793"/>
    <n v="803"/>
    <n v="813"/>
    <n v="817"/>
    <n v="828"/>
    <n v="834"/>
    <n v="846"/>
    <n v="848"/>
    <n v="858"/>
    <n v="866"/>
    <n v="878"/>
    <n v="882"/>
    <n v="891"/>
    <n v="893"/>
    <n v="906"/>
    <n v="913"/>
    <n v="921"/>
    <n v="927"/>
    <n v="929"/>
    <n v="939"/>
    <n v="943"/>
    <n v="949"/>
    <n v="953"/>
    <n v="967"/>
    <n v="96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6"/>
    <n v="616"/>
    <n v="429"/>
    <n v="291"/>
    <n v="188"/>
    <n v="107"/>
    <n v="34"/>
    <n v="33"/>
    <n v="84"/>
    <n v="138"/>
    <n v="186"/>
    <n v="227"/>
    <n v="266"/>
    <n v="299"/>
    <n v="325"/>
    <n v="358"/>
    <n v="391"/>
    <n v="416"/>
    <n v="445"/>
    <n v="468"/>
    <n v="489"/>
    <n v="513"/>
    <n v="526"/>
    <n v="551"/>
    <n v="568"/>
    <n v="586"/>
    <n v="607"/>
    <n v="627"/>
    <n v="640"/>
    <n v="652"/>
    <n v="672"/>
    <n v="689"/>
    <n v="703"/>
    <n v="712"/>
    <n v="729"/>
    <n v="745"/>
    <n v="755"/>
    <n v="764"/>
    <n v="776"/>
    <n v="792"/>
    <n v="806"/>
    <n v="815"/>
    <n v="827"/>
    <n v="833"/>
    <n v="844"/>
    <n v="856"/>
    <n v="865"/>
    <n v="877"/>
    <n v="889"/>
    <n v="897"/>
    <n v="903"/>
    <n v="918"/>
    <n v="919"/>
    <n v="937"/>
    <n v="937"/>
    <n v="953"/>
    <n v="961"/>
    <n v="965"/>
    <n v="977"/>
    <n v="980"/>
    <n v="991"/>
    <n v="1001"/>
    <n v="1005"/>
    <n v="1012"/>
    <n v="1016"/>
    <n v="1026"/>
    <n v="1034"/>
    <n v="1039"/>
    <n v="1045"/>
    <n v="1053"/>
    <n v="10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16"/>
    <n v="1285"/>
    <n v="1615"/>
    <n v="1882"/>
    <n v="2095"/>
    <n v="2265"/>
    <n v="2421"/>
    <n v="2565"/>
    <n v="2681"/>
    <n v="2795"/>
    <n v="2899"/>
    <n v="2990"/>
    <n v="3072"/>
    <n v="3157"/>
    <n v="3228"/>
    <n v="3296"/>
    <n v="3372"/>
    <n v="3428"/>
    <n v="3485"/>
    <n v="3546"/>
    <n v="3601"/>
    <n v="3658"/>
    <n v="3699"/>
    <n v="3753"/>
    <n v="3798"/>
    <n v="3836"/>
    <n v="3887"/>
    <n v="3927"/>
    <n v="3963"/>
    <n v="3997"/>
    <n v="4041"/>
    <n v="4070"/>
    <n v="4107"/>
    <n v="4138"/>
    <n v="4175"/>
    <n v="4201"/>
    <n v="4241"/>
    <n v="4263"/>
    <n v="4300"/>
    <n v="4327"/>
    <n v="4350"/>
    <n v="4380"/>
    <n v="4411"/>
    <n v="4428"/>
    <n v="4463"/>
    <n v="4488"/>
    <n v="4503"/>
    <n v="4529"/>
    <n v="4552"/>
    <n v="4581"/>
    <n v="4602"/>
    <n v="4627"/>
    <n v="4644"/>
    <n v="4670"/>
    <n v="4688"/>
    <n v="4710"/>
    <n v="4723"/>
    <n v="4744"/>
    <n v="4772"/>
    <n v="4793"/>
    <n v="4807"/>
    <n v="4829"/>
    <n v="4844"/>
    <n v="4857"/>
    <n v="4883"/>
    <n v="4894"/>
    <n v="4914"/>
    <n v="4926"/>
    <n v="4943"/>
    <n v="49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7"/>
    <n v="1075"/>
    <n v="743"/>
    <n v="514"/>
    <n v="323"/>
    <n v="174"/>
    <n v="48"/>
    <n v="50"/>
    <n v="150"/>
    <n v="233"/>
    <n v="323"/>
    <n v="388"/>
    <n v="454"/>
    <n v="517"/>
    <n v="577"/>
    <n v="619"/>
    <n v="665"/>
    <n v="723"/>
    <n v="766"/>
    <n v="800"/>
    <n v="848"/>
    <n v="879"/>
    <n v="924"/>
    <n v="956"/>
    <n v="988"/>
    <n v="1019"/>
    <n v="1049"/>
    <n v="1076"/>
    <n v="1111"/>
    <n v="1141"/>
    <n v="1167"/>
    <n v="1192"/>
    <n v="1209"/>
    <n v="1241"/>
    <n v="1267"/>
    <n v="1281"/>
    <n v="1310"/>
    <n v="1332"/>
    <n v="1355"/>
    <n v="1375"/>
    <n v="1394"/>
    <n v="1418"/>
    <n v="1433"/>
    <n v="1448"/>
    <n v="1469"/>
    <n v="1493"/>
    <n v="1496"/>
    <n v="1512"/>
    <n v="1542"/>
    <n v="1560"/>
    <n v="1571"/>
    <n v="1580"/>
    <n v="1604"/>
    <n v="1621"/>
    <n v="1627"/>
    <n v="1640"/>
    <n v="1665"/>
    <n v="1672"/>
    <n v="1688"/>
    <n v="1699"/>
    <n v="1718"/>
    <n v="1726"/>
    <n v="1740"/>
    <n v="1757"/>
    <n v="1774"/>
    <n v="1774"/>
    <n v="1795"/>
    <n v="1812"/>
    <n v="1811"/>
    <n v="18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715"/>
    <n v="1132"/>
    <n v="1432"/>
    <n v="1659"/>
    <n v="1850"/>
    <n v="2007"/>
    <n v="2142"/>
    <n v="2267"/>
    <n v="2376"/>
    <n v="2468"/>
    <n v="2560"/>
    <n v="2644"/>
    <n v="2720"/>
    <n v="2784"/>
    <n v="2857"/>
    <n v="2918"/>
    <n v="2973"/>
    <n v="3036"/>
    <n v="3081"/>
    <n v="3134"/>
    <n v="3179"/>
    <n v="3228"/>
    <n v="3272"/>
    <n v="3315"/>
    <n v="3356"/>
    <n v="3394"/>
    <n v="3428"/>
    <n v="3467"/>
    <n v="3503"/>
    <n v="3532"/>
    <n v="3571"/>
    <n v="3603"/>
    <n v="3633"/>
    <n v="3657"/>
    <n v="3689"/>
    <n v="3716"/>
    <n v="3745"/>
    <n v="3772"/>
    <n v="3794"/>
    <n v="3818"/>
    <n v="3844"/>
    <n v="3876"/>
    <n v="3897"/>
    <n v="3916"/>
    <n v="3938"/>
    <n v="3962"/>
    <n v="3989"/>
    <n v="4009"/>
    <n v="4029"/>
    <n v="4049"/>
    <n v="4071"/>
    <n v="4086"/>
    <n v="4107"/>
    <n v="4122"/>
    <n v="4140"/>
    <n v="4163"/>
    <n v="4179"/>
    <n v="4193"/>
    <n v="4209"/>
    <n v="4231"/>
    <n v="4247"/>
    <n v="4265"/>
    <n v="4286"/>
    <n v="4300"/>
    <n v="4314"/>
    <n v="4326"/>
    <n v="4346"/>
    <n v="4354"/>
    <n v="437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36"/>
    <n v="1161"/>
    <n v="1463"/>
    <n v="1701"/>
    <n v="1892"/>
    <n v="2058"/>
    <n v="2202"/>
    <n v="2318"/>
    <n v="2431"/>
    <n v="2533"/>
    <n v="2624"/>
    <n v="2709"/>
    <n v="2792"/>
    <n v="2863"/>
    <n v="2925"/>
    <n v="2995"/>
    <n v="3057"/>
    <n v="3111"/>
    <n v="3165"/>
    <n v="3212"/>
    <n v="3260"/>
    <n v="3309"/>
    <n v="3354"/>
    <n v="3403"/>
    <n v="3443"/>
    <n v="3480"/>
    <n v="3515"/>
    <n v="3561"/>
    <n v="3594"/>
    <n v="3628"/>
    <n v="3656"/>
    <n v="3694"/>
    <n v="3725"/>
    <n v="3757"/>
    <n v="3785"/>
    <n v="3819"/>
    <n v="3840"/>
    <n v="3869"/>
    <n v="3897"/>
    <n v="3921"/>
    <n v="3942"/>
    <n v="3974"/>
    <n v="3997"/>
    <n v="4016"/>
    <n v="4042"/>
    <n v="4063"/>
    <n v="4093"/>
    <n v="4106"/>
    <n v="4132"/>
    <n v="4155"/>
    <n v="4174"/>
    <n v="4188"/>
    <n v="4214"/>
    <n v="4233"/>
    <n v="4255"/>
    <n v="4271"/>
    <n v="4289"/>
    <n v="4308"/>
    <n v="4320"/>
    <n v="4341"/>
    <n v="4356"/>
    <n v="4380"/>
    <n v="4389"/>
    <n v="4411"/>
    <n v="4426"/>
    <n v="4442"/>
    <n v="4459"/>
    <n v="4471"/>
    <n v="44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40"/>
    <n v="1332"/>
    <n v="1680"/>
    <n v="1944"/>
    <n v="2163"/>
    <n v="2347"/>
    <n v="2514"/>
    <n v="2651"/>
    <n v="2780"/>
    <n v="2898"/>
    <n v="3001"/>
    <n v="3099"/>
    <n v="3183"/>
    <n v="3269"/>
    <n v="3350"/>
    <n v="3415"/>
    <n v="3491"/>
    <n v="3557"/>
    <n v="3617"/>
    <n v="3673"/>
    <n v="3726"/>
    <n v="3786"/>
    <n v="3828"/>
    <n v="3876"/>
    <n v="3933"/>
    <n v="3975"/>
    <n v="4013"/>
    <n v="4062"/>
    <n v="4105"/>
    <n v="4140"/>
    <n v="4181"/>
    <n v="4215"/>
    <n v="4253"/>
    <n v="4291"/>
    <n v="4327"/>
    <n v="4353"/>
    <n v="4388"/>
    <n v="4413"/>
    <n v="4449"/>
    <n v="4474"/>
    <n v="4502"/>
    <n v="4539"/>
    <n v="4562"/>
    <n v="4586"/>
    <n v="4612"/>
    <n v="4638"/>
    <n v="4672"/>
    <n v="4687"/>
    <n v="4719"/>
    <n v="4745"/>
    <n v="4761"/>
    <n v="4782"/>
    <n v="4807"/>
    <n v="4828"/>
    <n v="4850"/>
    <n v="4876"/>
    <n v="4895"/>
    <n v="4920"/>
    <n v="4931"/>
    <n v="4957"/>
    <n v="4971"/>
    <n v="4990"/>
    <n v="5018"/>
    <n v="5028"/>
    <n v="5050"/>
    <n v="5074"/>
    <n v="5090"/>
    <n v="5105"/>
    <n v="511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2"/>
    <n v="761"/>
    <n v="520"/>
    <n v="355"/>
    <n v="227"/>
    <n v="129"/>
    <n v="35"/>
    <n v="36"/>
    <n v="110"/>
    <n v="164"/>
    <n v="223"/>
    <n v="277"/>
    <n v="322"/>
    <n v="366"/>
    <n v="406"/>
    <n v="437"/>
    <n v="472"/>
    <n v="510"/>
    <n v="539"/>
    <n v="562"/>
    <n v="597"/>
    <n v="619"/>
    <n v="646"/>
    <n v="668"/>
    <n v="699"/>
    <n v="711"/>
    <n v="737"/>
    <n v="764"/>
    <n v="774"/>
    <n v="795"/>
    <n v="818"/>
    <n v="834"/>
    <n v="850"/>
    <n v="872"/>
    <n v="892"/>
    <n v="900"/>
    <n v="918"/>
    <n v="939"/>
    <n v="952"/>
    <n v="967"/>
    <n v="977"/>
    <n v="993"/>
    <n v="1008"/>
    <n v="1018"/>
    <n v="1029"/>
    <n v="1046"/>
    <n v="1061"/>
    <n v="1068"/>
    <n v="1079"/>
    <n v="1094"/>
    <n v="1104"/>
    <n v="1108"/>
    <n v="1128"/>
    <n v="1136"/>
    <n v="1150"/>
    <n v="1157"/>
    <n v="1163"/>
    <n v="1173"/>
    <n v="1188"/>
    <n v="1191"/>
    <n v="1202"/>
    <n v="1220"/>
    <n v="1222"/>
    <n v="1229"/>
    <n v="1242"/>
    <n v="1253"/>
    <n v="1258"/>
    <n v="1267"/>
    <n v="1277"/>
    <n v="12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57"/>
    <n v="1034"/>
    <n v="1310"/>
    <n v="1522"/>
    <n v="1692"/>
    <n v="1831"/>
    <n v="1963"/>
    <n v="2073"/>
    <n v="2168"/>
    <n v="2263"/>
    <n v="2342"/>
    <n v="2414"/>
    <n v="2487"/>
    <n v="2553"/>
    <n v="2611"/>
    <n v="2671"/>
    <n v="2717"/>
    <n v="2769"/>
    <n v="2822"/>
    <n v="2862"/>
    <n v="2907"/>
    <n v="2954"/>
    <n v="2991"/>
    <n v="3034"/>
    <n v="3066"/>
    <n v="3104"/>
    <n v="3140"/>
    <n v="3170"/>
    <n v="3205"/>
    <n v="3235"/>
    <n v="3262"/>
    <n v="3290"/>
    <n v="3319"/>
    <n v="3343"/>
    <n v="3376"/>
    <n v="3395"/>
    <n v="3420"/>
    <n v="3446"/>
    <n v="3473"/>
    <n v="3493"/>
    <n v="3520"/>
    <n v="3539"/>
    <n v="3561"/>
    <n v="3579"/>
    <n v="3600"/>
    <n v="3626"/>
    <n v="3642"/>
    <n v="3661"/>
    <n v="3680"/>
    <n v="3698"/>
    <n v="3716"/>
    <n v="3739"/>
    <n v="3751"/>
    <n v="3767"/>
    <n v="3791"/>
    <n v="3803"/>
    <n v="3820"/>
    <n v="3834"/>
    <n v="3853"/>
    <n v="3873"/>
    <n v="3884"/>
    <n v="3895"/>
    <n v="3916"/>
    <n v="3929"/>
    <n v="3940"/>
    <n v="3955"/>
    <n v="3974"/>
    <n v="3987"/>
    <n v="400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9"/>
    <n v="960"/>
    <n v="1219"/>
    <n v="1415"/>
    <n v="1566"/>
    <n v="1701"/>
    <n v="1818"/>
    <n v="1920"/>
    <n v="2019"/>
    <n v="2101"/>
    <n v="2178"/>
    <n v="2247"/>
    <n v="2313"/>
    <n v="2371"/>
    <n v="2427"/>
    <n v="2481"/>
    <n v="2529"/>
    <n v="2575"/>
    <n v="2626"/>
    <n v="2667"/>
    <n v="2709"/>
    <n v="2747"/>
    <n v="2784"/>
    <n v="2820"/>
    <n v="2854"/>
    <n v="2885"/>
    <n v="2917"/>
    <n v="2946"/>
    <n v="2977"/>
    <n v="3004"/>
    <n v="3031"/>
    <n v="3063"/>
    <n v="3085"/>
    <n v="3113"/>
    <n v="3134"/>
    <n v="3162"/>
    <n v="3186"/>
    <n v="3209"/>
    <n v="3229"/>
    <n v="3247"/>
    <n v="3271"/>
    <n v="3290"/>
    <n v="3314"/>
    <n v="3333"/>
    <n v="3351"/>
    <n v="3366"/>
    <n v="3386"/>
    <n v="3409"/>
    <n v="3423"/>
    <n v="3445"/>
    <n v="3455"/>
    <n v="3473"/>
    <n v="3494"/>
    <n v="3507"/>
    <n v="3521"/>
    <n v="3535"/>
    <n v="3551"/>
    <n v="3564"/>
    <n v="3585"/>
    <n v="3597"/>
    <n v="3608"/>
    <n v="3626"/>
    <n v="3636"/>
    <n v="3654"/>
    <n v="3666"/>
    <n v="3683"/>
    <n v="3690"/>
    <n v="3703"/>
    <n v="37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98"/>
    <n v="950"/>
    <n v="1194"/>
    <n v="1382"/>
    <n v="1537"/>
    <n v="1671"/>
    <n v="1789"/>
    <n v="1889"/>
    <n v="1982"/>
    <n v="2057"/>
    <n v="2134"/>
    <n v="2206"/>
    <n v="2265"/>
    <n v="2329"/>
    <n v="2381"/>
    <n v="2431"/>
    <n v="2480"/>
    <n v="2528"/>
    <n v="2570"/>
    <n v="2617"/>
    <n v="2656"/>
    <n v="2697"/>
    <n v="2729"/>
    <n v="2765"/>
    <n v="2795"/>
    <n v="2834"/>
    <n v="2864"/>
    <n v="2889"/>
    <n v="2923"/>
    <n v="2948"/>
    <n v="2976"/>
    <n v="3000"/>
    <n v="3030"/>
    <n v="3054"/>
    <n v="3077"/>
    <n v="3101"/>
    <n v="3123"/>
    <n v="3144"/>
    <n v="3164"/>
    <n v="3193"/>
    <n v="3212"/>
    <n v="3227"/>
    <n v="3253"/>
    <n v="3266"/>
    <n v="3289"/>
    <n v="3306"/>
    <n v="3326"/>
    <n v="3342"/>
    <n v="3359"/>
    <n v="3378"/>
    <n v="3395"/>
    <n v="3409"/>
    <n v="3427"/>
    <n v="3442"/>
    <n v="3459"/>
    <n v="3470"/>
    <n v="3483"/>
    <n v="3499"/>
    <n v="3515"/>
    <n v="3530"/>
    <n v="3546"/>
    <n v="3554"/>
    <n v="3573"/>
    <n v="3588"/>
    <n v="3600"/>
    <n v="3612"/>
    <n v="3627"/>
    <n v="3632"/>
    <n v="364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11"/>
    <n v="1594"/>
    <n v="2008"/>
    <n v="2334"/>
    <n v="2597"/>
    <n v="2813"/>
    <n v="3010"/>
    <n v="3188"/>
    <n v="3337"/>
    <n v="3477"/>
    <n v="3597"/>
    <n v="3721"/>
    <n v="3821"/>
    <n v="3924"/>
    <n v="4011"/>
    <n v="4104"/>
    <n v="4183"/>
    <n v="4262"/>
    <n v="4330"/>
    <n v="4409"/>
    <n v="4477"/>
    <n v="4533"/>
    <n v="4599"/>
    <n v="4656"/>
    <n v="4722"/>
    <n v="4773"/>
    <n v="4820"/>
    <n v="4872"/>
    <n v="4924"/>
    <n v="4964"/>
    <n v="5013"/>
    <n v="5056"/>
    <n v="5097"/>
    <n v="5150"/>
    <n v="5190"/>
    <n v="5225"/>
    <n v="5257"/>
    <n v="5308"/>
    <n v="5335"/>
    <n v="5371"/>
    <n v="5414"/>
    <n v="5442"/>
    <n v="5476"/>
    <n v="5512"/>
    <n v="5533"/>
    <n v="5578"/>
    <n v="5605"/>
    <n v="5633"/>
    <n v="5666"/>
    <n v="5692"/>
    <n v="5713"/>
    <n v="5745"/>
    <n v="5777"/>
    <n v="5805"/>
    <n v="5830"/>
    <n v="5857"/>
    <n v="5882"/>
    <n v="5893"/>
    <n v="5925"/>
    <n v="5947"/>
    <n v="5979"/>
    <n v="6001"/>
    <n v="6022"/>
    <n v="6041"/>
    <n v="6060"/>
    <n v="6086"/>
    <n v="6109"/>
    <n v="6120"/>
    <n v="615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78"/>
    <n v="394"/>
    <n v="273"/>
    <n v="173"/>
    <n v="92"/>
    <n v="27"/>
    <n v="30"/>
    <n v="81"/>
    <n v="132"/>
    <n v="170"/>
    <n v="212"/>
    <n v="241"/>
    <n v="277"/>
    <n v="301"/>
    <n v="330"/>
    <n v="364"/>
    <n v="386"/>
    <n v="410"/>
    <n v="433"/>
    <n v="453"/>
    <n v="476"/>
    <n v="492"/>
    <n v="513"/>
    <n v="529"/>
    <n v="544"/>
    <n v="562"/>
    <n v="574"/>
    <n v="592"/>
    <n v="609"/>
    <n v="621"/>
    <n v="640"/>
    <n v="649"/>
    <n v="660"/>
    <n v="675"/>
    <n v="686"/>
    <n v="698"/>
    <n v="711"/>
    <n v="725"/>
    <n v="731"/>
    <n v="741"/>
    <n v="756"/>
    <n v="763"/>
    <n v="771"/>
    <n v="782"/>
    <n v="798"/>
    <n v="807"/>
    <n v="816"/>
    <n v="818"/>
    <n v="832"/>
    <n v="840"/>
    <n v="849"/>
    <n v="858"/>
    <n v="866"/>
    <n v="875"/>
    <n v="879"/>
    <n v="888"/>
    <n v="892"/>
    <n v="902"/>
    <n v="912"/>
    <n v="920"/>
    <n v="926"/>
    <n v="934"/>
    <n v="935"/>
    <n v="947"/>
    <n v="954"/>
    <n v="958"/>
    <n v="969"/>
    <n v="972"/>
    <n v="97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48"/>
    <n v="518"/>
    <n v="350"/>
    <n v="229"/>
    <n v="127"/>
    <n v="32"/>
    <n v="45"/>
    <n v="109"/>
    <n v="168"/>
    <n v="214"/>
    <n v="268"/>
    <n v="316"/>
    <n v="352"/>
    <n v="398"/>
    <n v="431"/>
    <n v="470"/>
    <n v="495"/>
    <n v="523"/>
    <n v="553"/>
    <n v="581"/>
    <n v="614"/>
    <n v="635"/>
    <n v="655"/>
    <n v="680"/>
    <n v="705"/>
    <n v="725"/>
    <n v="751"/>
    <n v="763"/>
    <n v="788"/>
    <n v="800"/>
    <n v="822"/>
    <n v="843"/>
    <n v="855"/>
    <n v="869"/>
    <n v="892"/>
    <n v="902"/>
    <n v="923"/>
    <n v="938"/>
    <n v="945"/>
    <n v="963"/>
    <n v="970"/>
    <n v="991"/>
    <n v="1003"/>
    <n v="1015"/>
    <n v="1024"/>
    <n v="1035"/>
    <n v="1052"/>
    <n v="1059"/>
    <n v="1078"/>
    <n v="1089"/>
    <n v="1100"/>
    <n v="1102"/>
    <n v="1122"/>
    <n v="1127"/>
    <n v="1138"/>
    <n v="1143"/>
    <n v="1161"/>
    <n v="1168"/>
    <n v="1171"/>
    <n v="1187"/>
    <n v="1192"/>
    <n v="1201"/>
    <n v="1218"/>
    <n v="1226"/>
    <n v="1231"/>
    <n v="1236"/>
    <n v="1245"/>
    <n v="1251"/>
    <n v="126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8"/>
    <n v="590"/>
    <n v="407"/>
    <n v="282"/>
    <n v="180"/>
    <n v="96"/>
    <n v="33"/>
    <n v="35"/>
    <n v="85"/>
    <n v="128"/>
    <n v="177"/>
    <n v="217"/>
    <n v="251"/>
    <n v="282"/>
    <n v="318"/>
    <n v="340"/>
    <n v="371"/>
    <n v="393"/>
    <n v="424"/>
    <n v="443"/>
    <n v="468"/>
    <n v="487"/>
    <n v="508"/>
    <n v="530"/>
    <n v="542"/>
    <n v="559"/>
    <n v="578"/>
    <n v="595"/>
    <n v="607"/>
    <n v="629"/>
    <n v="638"/>
    <n v="655"/>
    <n v="669"/>
    <n v="685"/>
    <n v="694"/>
    <n v="707"/>
    <n v="720"/>
    <n v="730"/>
    <n v="740"/>
    <n v="757"/>
    <n v="766"/>
    <n v="779"/>
    <n v="786"/>
    <n v="797"/>
    <n v="813"/>
    <n v="815"/>
    <n v="830"/>
    <n v="841"/>
    <n v="846"/>
    <n v="854"/>
    <n v="866"/>
    <n v="875"/>
    <n v="881"/>
    <n v="894"/>
    <n v="903"/>
    <n v="911"/>
    <n v="918"/>
    <n v="925"/>
    <n v="931"/>
    <n v="942"/>
    <n v="950"/>
    <n v="956"/>
    <n v="962"/>
    <n v="965"/>
    <n v="970"/>
    <n v="984"/>
    <n v="988"/>
    <n v="993"/>
    <n v="1000"/>
    <n v="10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4"/>
    <n v="758"/>
    <n v="533"/>
    <n v="357"/>
    <n v="238"/>
    <n v="127"/>
    <n v="32"/>
    <n v="36"/>
    <n v="110"/>
    <n v="174"/>
    <n v="225"/>
    <n v="279"/>
    <n v="322"/>
    <n v="364"/>
    <n v="399"/>
    <n v="439"/>
    <n v="475"/>
    <n v="513"/>
    <n v="545"/>
    <n v="570"/>
    <n v="604"/>
    <n v="631"/>
    <n v="649"/>
    <n v="675"/>
    <n v="704"/>
    <n v="724"/>
    <n v="741"/>
    <n v="761"/>
    <n v="783"/>
    <n v="804"/>
    <n v="823"/>
    <n v="841"/>
    <n v="857"/>
    <n v="880"/>
    <n v="895"/>
    <n v="916"/>
    <n v="929"/>
    <n v="944"/>
    <n v="959"/>
    <n v="978"/>
    <n v="985"/>
    <n v="1004"/>
    <n v="1013"/>
    <n v="1026"/>
    <n v="1039"/>
    <n v="1054"/>
    <n v="1061"/>
    <n v="1083"/>
    <n v="1094"/>
    <n v="1102"/>
    <n v="1115"/>
    <n v="1123"/>
    <n v="1135"/>
    <n v="1144"/>
    <n v="1153"/>
    <n v="1163"/>
    <n v="1173"/>
    <n v="1192"/>
    <n v="1199"/>
    <n v="1206"/>
    <n v="1213"/>
    <n v="1225"/>
    <n v="1240"/>
    <n v="1246"/>
    <n v="1257"/>
    <n v="1258"/>
    <n v="1266"/>
    <n v="1279"/>
    <n v="1290"/>
    <n v="12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9"/>
    <n v="967"/>
    <n v="1215"/>
    <n v="1417"/>
    <n v="1574"/>
    <n v="1711"/>
    <n v="1826"/>
    <n v="1926"/>
    <n v="2016"/>
    <n v="2105"/>
    <n v="2177"/>
    <n v="2252"/>
    <n v="2312"/>
    <n v="2378"/>
    <n v="2436"/>
    <n v="2482"/>
    <n v="2536"/>
    <n v="2580"/>
    <n v="2625"/>
    <n v="2672"/>
    <n v="2710"/>
    <n v="2748"/>
    <n v="2784"/>
    <n v="2823"/>
    <n v="2858"/>
    <n v="2893"/>
    <n v="2924"/>
    <n v="2948"/>
    <n v="2986"/>
    <n v="3013"/>
    <n v="3037"/>
    <n v="3061"/>
    <n v="3091"/>
    <n v="3116"/>
    <n v="3143"/>
    <n v="3164"/>
    <n v="3191"/>
    <n v="3209"/>
    <n v="3236"/>
    <n v="3250"/>
    <n v="3277"/>
    <n v="3297"/>
    <n v="3316"/>
    <n v="3334"/>
    <n v="3359"/>
    <n v="3375"/>
    <n v="3396"/>
    <n v="3414"/>
    <n v="3425"/>
    <n v="3444"/>
    <n v="3459"/>
    <n v="3483"/>
    <n v="3493"/>
    <n v="3512"/>
    <n v="3530"/>
    <n v="3545"/>
    <n v="3563"/>
    <n v="3569"/>
    <n v="3589"/>
    <n v="3606"/>
    <n v="3615"/>
    <n v="3633"/>
    <n v="3643"/>
    <n v="3661"/>
    <n v="3676"/>
    <n v="3689"/>
    <n v="3695"/>
    <n v="3710"/>
    <n v="372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09"/>
    <n v="972"/>
    <n v="1219"/>
    <n v="1422"/>
    <n v="1579"/>
    <n v="1713"/>
    <n v="1831"/>
    <n v="1936"/>
    <n v="2030"/>
    <n v="2113"/>
    <n v="2184"/>
    <n v="2253"/>
    <n v="2319"/>
    <n v="2386"/>
    <n v="2437"/>
    <n v="2491"/>
    <n v="2543"/>
    <n v="2590"/>
    <n v="2633"/>
    <n v="2678"/>
    <n v="2719"/>
    <n v="2761"/>
    <n v="2794"/>
    <n v="2832"/>
    <n v="2864"/>
    <n v="2902"/>
    <n v="2932"/>
    <n v="2964"/>
    <n v="2994"/>
    <n v="3020"/>
    <n v="3045"/>
    <n v="3072"/>
    <n v="3105"/>
    <n v="3124"/>
    <n v="3147"/>
    <n v="3172"/>
    <n v="3202"/>
    <n v="3221"/>
    <n v="3246"/>
    <n v="3265"/>
    <n v="3287"/>
    <n v="3306"/>
    <n v="3326"/>
    <n v="3349"/>
    <n v="3363"/>
    <n v="3386"/>
    <n v="3408"/>
    <n v="3423"/>
    <n v="3436"/>
    <n v="3462"/>
    <n v="3473"/>
    <n v="3489"/>
    <n v="3509"/>
    <n v="3521"/>
    <n v="3543"/>
    <n v="3555"/>
    <n v="3573"/>
    <n v="3589"/>
    <n v="3599"/>
    <n v="3616"/>
    <n v="3629"/>
    <n v="3645"/>
    <n v="3652"/>
    <n v="3667"/>
    <n v="3686"/>
    <n v="3698"/>
    <n v="3710"/>
    <n v="3721"/>
    <n v="373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5"/>
    <n v="671"/>
    <n v="465"/>
    <n v="323"/>
    <n v="209"/>
    <n v="111"/>
    <n v="29"/>
    <n v="36"/>
    <n v="92"/>
    <n v="153"/>
    <n v="203"/>
    <n v="247"/>
    <n v="280"/>
    <n v="326"/>
    <n v="362"/>
    <n v="394"/>
    <n v="425"/>
    <n v="456"/>
    <n v="482"/>
    <n v="502"/>
    <n v="532"/>
    <n v="554"/>
    <n v="581"/>
    <n v="596"/>
    <n v="620"/>
    <n v="643"/>
    <n v="656"/>
    <n v="678"/>
    <n v="693"/>
    <n v="718"/>
    <n v="729"/>
    <n v="745"/>
    <n v="767"/>
    <n v="778"/>
    <n v="789"/>
    <n v="811"/>
    <n v="826"/>
    <n v="835"/>
    <n v="853"/>
    <n v="864"/>
    <n v="870"/>
    <n v="891"/>
    <n v="899"/>
    <n v="907"/>
    <n v="919"/>
    <n v="938"/>
    <n v="941"/>
    <n v="957"/>
    <n v="966"/>
    <n v="979"/>
    <n v="984"/>
    <n v="997"/>
    <n v="1002"/>
    <n v="1015"/>
    <n v="1024"/>
    <n v="1030"/>
    <n v="1046"/>
    <n v="1050"/>
    <n v="1061"/>
    <n v="1072"/>
    <n v="1081"/>
    <n v="1082"/>
    <n v="1095"/>
    <n v="1099"/>
    <n v="1115"/>
    <n v="1114"/>
    <n v="1131"/>
    <n v="1137"/>
    <n v="114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6"/>
    <n v="944"/>
    <n v="1184"/>
    <n v="1373"/>
    <n v="1527"/>
    <n v="1665"/>
    <n v="1773"/>
    <n v="1872"/>
    <n v="1966"/>
    <n v="2047"/>
    <n v="2122"/>
    <n v="2185"/>
    <n v="2253"/>
    <n v="2312"/>
    <n v="2369"/>
    <n v="2418"/>
    <n v="2466"/>
    <n v="2512"/>
    <n v="2558"/>
    <n v="2594"/>
    <n v="2632"/>
    <n v="2672"/>
    <n v="2712"/>
    <n v="2742"/>
    <n v="2782"/>
    <n v="2811"/>
    <n v="2840"/>
    <n v="2870"/>
    <n v="2897"/>
    <n v="2926"/>
    <n v="2958"/>
    <n v="2985"/>
    <n v="3006"/>
    <n v="3031"/>
    <n v="3059"/>
    <n v="3074"/>
    <n v="3097"/>
    <n v="3123"/>
    <n v="3148"/>
    <n v="3168"/>
    <n v="3190"/>
    <n v="3208"/>
    <n v="3230"/>
    <n v="3249"/>
    <n v="3267"/>
    <n v="3282"/>
    <n v="3298"/>
    <n v="3316"/>
    <n v="3339"/>
    <n v="3350"/>
    <n v="3369"/>
    <n v="3381"/>
    <n v="3398"/>
    <n v="3414"/>
    <n v="3428"/>
    <n v="3450"/>
    <n v="3466"/>
    <n v="3479"/>
    <n v="3490"/>
    <n v="3507"/>
    <n v="3520"/>
    <n v="3530"/>
    <n v="3545"/>
    <n v="3561"/>
    <n v="3569"/>
    <n v="3585"/>
    <n v="3600"/>
    <n v="36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41"/>
    <n v="1169"/>
    <n v="1463"/>
    <n v="1699"/>
    <n v="1899"/>
    <n v="2056"/>
    <n v="2199"/>
    <n v="2327"/>
    <n v="2438"/>
    <n v="2534"/>
    <n v="2622"/>
    <n v="2709"/>
    <n v="2784"/>
    <n v="2865"/>
    <n v="2934"/>
    <n v="2997"/>
    <n v="3049"/>
    <n v="3110"/>
    <n v="3160"/>
    <n v="3214"/>
    <n v="3261"/>
    <n v="3316"/>
    <n v="3356"/>
    <n v="3402"/>
    <n v="3441"/>
    <n v="3479"/>
    <n v="3521"/>
    <n v="3554"/>
    <n v="3588"/>
    <n v="3623"/>
    <n v="3662"/>
    <n v="3698"/>
    <n v="3730"/>
    <n v="3751"/>
    <n v="3788"/>
    <n v="3812"/>
    <n v="3841"/>
    <n v="3870"/>
    <n v="3901"/>
    <n v="3918"/>
    <n v="3947"/>
    <n v="3975"/>
    <n v="3994"/>
    <n v="4024"/>
    <n v="4048"/>
    <n v="4069"/>
    <n v="4092"/>
    <n v="4105"/>
    <n v="4127"/>
    <n v="4151"/>
    <n v="4169"/>
    <n v="4195"/>
    <n v="4212"/>
    <n v="4233"/>
    <n v="4255"/>
    <n v="4269"/>
    <n v="4284"/>
    <n v="4306"/>
    <n v="4322"/>
    <n v="4343"/>
    <n v="4360"/>
    <n v="4372"/>
    <n v="4397"/>
    <n v="4408"/>
    <n v="4427"/>
    <n v="4435"/>
    <n v="4461"/>
    <n v="44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3"/>
    <n v="612"/>
    <n v="430"/>
    <n v="296"/>
    <n v="187"/>
    <n v="103"/>
    <n v="34"/>
    <n v="29"/>
    <n v="86"/>
    <n v="135"/>
    <n v="180"/>
    <n v="226"/>
    <n v="258"/>
    <n v="294"/>
    <n v="326"/>
    <n v="354"/>
    <n v="385"/>
    <n v="413"/>
    <n v="435"/>
    <n v="457"/>
    <n v="487"/>
    <n v="508"/>
    <n v="526"/>
    <n v="542"/>
    <n v="568"/>
    <n v="586"/>
    <n v="601"/>
    <n v="617"/>
    <n v="633"/>
    <n v="650"/>
    <n v="665"/>
    <n v="682"/>
    <n v="695"/>
    <n v="711"/>
    <n v="724"/>
    <n v="735"/>
    <n v="745"/>
    <n v="763"/>
    <n v="775"/>
    <n v="787"/>
    <n v="797"/>
    <n v="803"/>
    <n v="822"/>
    <n v="829"/>
    <n v="839"/>
    <n v="846"/>
    <n v="856"/>
    <n v="866"/>
    <n v="878"/>
    <n v="888"/>
    <n v="896"/>
    <n v="911"/>
    <n v="918"/>
    <n v="921"/>
    <n v="935"/>
    <n v="942"/>
    <n v="950"/>
    <n v="961"/>
    <n v="966"/>
    <n v="973"/>
    <n v="981"/>
    <n v="988"/>
    <n v="993"/>
    <n v="1002"/>
    <n v="1010"/>
    <n v="1020"/>
    <n v="1026"/>
    <n v="103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39"/>
    <n v="1162"/>
    <n v="1461"/>
    <n v="1697"/>
    <n v="1894"/>
    <n v="2050"/>
    <n v="2191"/>
    <n v="2320"/>
    <n v="2425"/>
    <n v="2528"/>
    <n v="2617"/>
    <n v="2703"/>
    <n v="2785"/>
    <n v="2860"/>
    <n v="2923"/>
    <n v="2982"/>
    <n v="3048"/>
    <n v="3098"/>
    <n v="3159"/>
    <n v="3205"/>
    <n v="3257"/>
    <n v="3304"/>
    <n v="3344"/>
    <n v="3388"/>
    <n v="3438"/>
    <n v="3475"/>
    <n v="3513"/>
    <n v="3553"/>
    <n v="3578"/>
    <n v="3623"/>
    <n v="3649"/>
    <n v="3689"/>
    <n v="3716"/>
    <n v="3745"/>
    <n v="3775"/>
    <n v="3805"/>
    <n v="3831"/>
    <n v="3854"/>
    <n v="3885"/>
    <n v="3915"/>
    <n v="3940"/>
    <n v="3959"/>
    <n v="3990"/>
    <n v="4011"/>
    <n v="4031"/>
    <n v="4058"/>
    <n v="4076"/>
    <n v="4103"/>
    <n v="4126"/>
    <n v="4146"/>
    <n v="4166"/>
    <n v="4185"/>
    <n v="4200"/>
    <n v="4225"/>
    <n v="4237"/>
    <n v="4260"/>
    <n v="4272"/>
    <n v="4300"/>
    <n v="4308"/>
    <n v="4330"/>
    <n v="4351"/>
    <n v="4361"/>
    <n v="4385"/>
    <n v="4392"/>
    <n v="4413"/>
    <n v="4426"/>
    <n v="444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6"/>
    <n v="993"/>
    <n v="1252"/>
    <n v="1457"/>
    <n v="1619"/>
    <n v="1762"/>
    <n v="1876"/>
    <n v="1985"/>
    <n v="2079"/>
    <n v="2170"/>
    <n v="2242"/>
    <n v="2318"/>
    <n v="2384"/>
    <n v="2444"/>
    <n v="2501"/>
    <n v="2563"/>
    <n v="2607"/>
    <n v="2661"/>
    <n v="2706"/>
    <n v="2749"/>
    <n v="2795"/>
    <n v="2836"/>
    <n v="2867"/>
    <n v="2908"/>
    <n v="2944"/>
    <n v="2977"/>
    <n v="3014"/>
    <n v="3038"/>
    <n v="3071"/>
    <n v="3103"/>
    <n v="3133"/>
    <n v="3158"/>
    <n v="3186"/>
    <n v="3207"/>
    <n v="3239"/>
    <n v="3260"/>
    <n v="3284"/>
    <n v="3310"/>
    <n v="3329"/>
    <n v="3353"/>
    <n v="3374"/>
    <n v="3400"/>
    <n v="3417"/>
    <n v="3434"/>
    <n v="3458"/>
    <n v="3479"/>
    <n v="3494"/>
    <n v="3518"/>
    <n v="3534"/>
    <n v="3555"/>
    <n v="3566"/>
    <n v="3589"/>
    <n v="3599"/>
    <n v="3621"/>
    <n v="3638"/>
    <n v="3648"/>
    <n v="3671"/>
    <n v="3679"/>
    <n v="3698"/>
    <n v="3710"/>
    <n v="3731"/>
    <n v="3741"/>
    <n v="3756"/>
    <n v="3769"/>
    <n v="3784"/>
    <n v="3795"/>
    <n v="3806"/>
  </r>
  <r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95"/>
    <n v="1106"/>
    <n v="1393"/>
    <n v="1618"/>
    <n v="1796"/>
    <n v="1952"/>
    <n v="2084"/>
    <n v="2205"/>
    <n v="2316"/>
    <n v="2408"/>
    <n v="2492"/>
    <n v="2574"/>
    <n v="2651"/>
    <n v="2721"/>
    <n v="2783"/>
    <n v="2844"/>
    <n v="2899"/>
    <n v="2950"/>
    <n v="3002"/>
    <n v="3051"/>
    <n v="3102"/>
    <n v="3144"/>
    <n v="3184"/>
    <n v="3229"/>
    <n v="3266"/>
    <n v="3309"/>
    <n v="3342"/>
    <n v="3380"/>
    <n v="3409"/>
    <n v="3443"/>
    <n v="3477"/>
    <n v="3509"/>
    <n v="3540"/>
    <n v="3569"/>
    <n v="3590"/>
    <n v="3622"/>
    <n v="3646"/>
    <n v="3672"/>
    <n v="3703"/>
    <n v="3719"/>
    <n v="3747"/>
    <n v="3773"/>
    <n v="3798"/>
    <n v="3817"/>
    <n v="3835"/>
    <n v="3862"/>
    <n v="3885"/>
    <n v="3901"/>
    <n v="3927"/>
    <n v="3946"/>
    <n v="3958"/>
    <n v="3985"/>
    <n v="3997"/>
    <n v="4016"/>
    <n v="4040"/>
    <n v="4056"/>
    <n v="4068"/>
    <n v="4086"/>
    <n v="4105"/>
    <n v="4127"/>
    <n v="4139"/>
    <n v="4152"/>
    <n v="4171"/>
    <n v="4185"/>
    <n v="4196"/>
    <n v="4217"/>
    <n v="423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1042"/>
    <n v="1309"/>
    <n v="1521"/>
    <n v="1692"/>
    <n v="1831"/>
    <n v="1962"/>
    <n v="2073"/>
    <n v="2166"/>
    <n v="2257"/>
    <n v="2343"/>
    <n v="2413"/>
    <n v="2489"/>
    <n v="2552"/>
    <n v="2610"/>
    <n v="2666"/>
    <n v="2726"/>
    <n v="2773"/>
    <n v="2820"/>
    <n v="2873"/>
    <n v="2910"/>
    <n v="2956"/>
    <n v="2992"/>
    <n v="3036"/>
    <n v="3064"/>
    <n v="3101"/>
    <n v="3138"/>
    <n v="3173"/>
    <n v="3203"/>
    <n v="3233"/>
    <n v="3261"/>
    <n v="3295"/>
    <n v="3321"/>
    <n v="3350"/>
    <n v="3375"/>
    <n v="3405"/>
    <n v="3422"/>
    <n v="3452"/>
    <n v="3476"/>
    <n v="3494"/>
    <n v="3523"/>
    <n v="3537"/>
    <n v="3568"/>
    <n v="3587"/>
    <n v="3609"/>
    <n v="3625"/>
    <n v="3645"/>
    <n v="3668"/>
    <n v="3684"/>
    <n v="3706"/>
    <n v="3721"/>
    <n v="3742"/>
    <n v="3755"/>
    <n v="3772"/>
    <n v="3791"/>
    <n v="3811"/>
    <n v="3819"/>
    <n v="3839"/>
    <n v="3851"/>
    <n v="3870"/>
    <n v="3891"/>
    <n v="3904"/>
    <n v="3916"/>
    <n v="3928"/>
    <n v="3947"/>
    <n v="3957"/>
    <n v="397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3"/>
    <n v="999"/>
    <n v="1261"/>
    <n v="1467"/>
    <n v="1629"/>
    <n v="1766"/>
    <n v="1885"/>
    <n v="1999"/>
    <n v="2088"/>
    <n v="2176"/>
    <n v="2253"/>
    <n v="2325"/>
    <n v="2394"/>
    <n v="2456"/>
    <n v="2517"/>
    <n v="2575"/>
    <n v="2623"/>
    <n v="2670"/>
    <n v="2715"/>
    <n v="2763"/>
    <n v="2804"/>
    <n v="2845"/>
    <n v="2880"/>
    <n v="2917"/>
    <n v="2956"/>
    <n v="2988"/>
    <n v="3022"/>
    <n v="3058"/>
    <n v="3090"/>
    <n v="3116"/>
    <n v="3148"/>
    <n v="3176"/>
    <n v="3202"/>
    <n v="3227"/>
    <n v="3254"/>
    <n v="3281"/>
    <n v="3302"/>
    <n v="3322"/>
    <n v="3347"/>
    <n v="3367"/>
    <n v="3389"/>
    <n v="3410"/>
    <n v="3435"/>
    <n v="3457"/>
    <n v="3471"/>
    <n v="3490"/>
    <n v="3513"/>
    <n v="3535"/>
    <n v="3548"/>
    <n v="3568"/>
    <n v="3588"/>
    <n v="3600"/>
    <n v="3618"/>
    <n v="3631"/>
    <n v="3650"/>
    <n v="3664"/>
    <n v="3681"/>
    <n v="3699"/>
    <n v="3712"/>
    <n v="3726"/>
    <n v="3741"/>
    <n v="3762"/>
    <n v="3769"/>
    <n v="3783"/>
    <n v="3796"/>
    <n v="3817"/>
    <n v="382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92"/>
    <n v="933"/>
    <n v="1171"/>
    <n v="1354"/>
    <n v="1508"/>
    <n v="1645"/>
    <n v="1753"/>
    <n v="1851"/>
    <n v="1941"/>
    <n v="2018"/>
    <n v="2092"/>
    <n v="2163"/>
    <n v="2226"/>
    <n v="2279"/>
    <n v="2337"/>
    <n v="2384"/>
    <n v="2440"/>
    <n v="2480"/>
    <n v="2523"/>
    <n v="2563"/>
    <n v="2604"/>
    <n v="2646"/>
    <n v="2682"/>
    <n v="2713"/>
    <n v="2748"/>
    <n v="2780"/>
    <n v="2811"/>
    <n v="2840"/>
    <n v="2862"/>
    <n v="2890"/>
    <n v="2920"/>
    <n v="2947"/>
    <n v="2967"/>
    <n v="2992"/>
    <n v="3023"/>
    <n v="3044"/>
    <n v="3062"/>
    <n v="3085"/>
    <n v="3104"/>
    <n v="3130"/>
    <n v="3149"/>
    <n v="3167"/>
    <n v="3186"/>
    <n v="3210"/>
    <n v="3227"/>
    <n v="3242"/>
    <n v="3259"/>
    <n v="3282"/>
    <n v="3293"/>
    <n v="3314"/>
    <n v="3326"/>
    <n v="3346"/>
    <n v="3357"/>
    <n v="3377"/>
    <n v="3391"/>
    <n v="3409"/>
    <n v="3420"/>
    <n v="3439"/>
    <n v="3446"/>
    <n v="3466"/>
    <n v="3478"/>
    <n v="3491"/>
    <n v="3503"/>
    <n v="3520"/>
    <n v="3531"/>
    <n v="3545"/>
    <n v="35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2"/>
    <n v="556"/>
    <n v="387"/>
    <n v="265"/>
    <n v="170"/>
    <n v="94"/>
    <n v="27"/>
    <n v="31"/>
    <n v="81"/>
    <n v="125"/>
    <n v="165"/>
    <n v="203"/>
    <n v="238"/>
    <n v="267"/>
    <n v="295"/>
    <n v="325"/>
    <n v="348"/>
    <n v="374"/>
    <n v="393"/>
    <n v="417"/>
    <n v="435"/>
    <n v="453"/>
    <n v="479"/>
    <n v="493"/>
    <n v="515"/>
    <n v="525"/>
    <n v="544"/>
    <n v="559"/>
    <n v="573"/>
    <n v="586"/>
    <n v="598"/>
    <n v="617"/>
    <n v="630"/>
    <n v="638"/>
    <n v="651"/>
    <n v="667"/>
    <n v="675"/>
    <n v="690"/>
    <n v="699"/>
    <n v="707"/>
    <n v="722"/>
    <n v="733"/>
    <n v="741"/>
    <n v="750"/>
    <n v="759"/>
    <n v="767"/>
    <n v="775"/>
    <n v="783"/>
    <n v="794"/>
    <n v="806"/>
    <n v="809"/>
    <n v="824"/>
    <n v="832"/>
    <n v="837"/>
    <n v="842"/>
    <n v="848"/>
    <n v="859"/>
    <n v="866"/>
    <n v="873"/>
    <n v="883"/>
    <n v="889"/>
    <n v="894"/>
    <n v="905"/>
    <n v="910"/>
    <n v="914"/>
    <n v="921"/>
    <n v="92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8"/>
    <n v="977"/>
    <n v="1229"/>
    <n v="1422"/>
    <n v="1587"/>
    <n v="1722"/>
    <n v="1838"/>
    <n v="1948"/>
    <n v="2041"/>
    <n v="2121"/>
    <n v="2200"/>
    <n v="2268"/>
    <n v="2336"/>
    <n v="2394"/>
    <n v="2452"/>
    <n v="2504"/>
    <n v="2556"/>
    <n v="2606"/>
    <n v="2653"/>
    <n v="2696"/>
    <n v="2736"/>
    <n v="2776"/>
    <n v="2812"/>
    <n v="2844"/>
    <n v="2877"/>
    <n v="2917"/>
    <n v="2947"/>
    <n v="2981"/>
    <n v="3005"/>
    <n v="3035"/>
    <n v="3067"/>
    <n v="3096"/>
    <n v="3116"/>
    <n v="3141"/>
    <n v="3166"/>
    <n v="3196"/>
    <n v="3216"/>
    <n v="3240"/>
    <n v="3266"/>
    <n v="3280"/>
    <n v="3305"/>
    <n v="3322"/>
    <n v="3346"/>
    <n v="3365"/>
    <n v="3386"/>
    <n v="3405"/>
    <n v="3425"/>
    <n v="3441"/>
    <n v="3458"/>
    <n v="3473"/>
    <n v="3490"/>
    <n v="3507"/>
    <n v="3531"/>
    <n v="3543"/>
    <n v="3556"/>
    <n v="3572"/>
    <n v="3591"/>
    <n v="3603"/>
    <n v="3617"/>
    <n v="3633"/>
    <n v="3649"/>
    <n v="3666"/>
    <n v="3674"/>
    <n v="3686"/>
    <n v="3702"/>
    <n v="371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"/>
    <n v="570"/>
    <n v="390"/>
    <n v="266"/>
    <n v="172"/>
    <n v="92"/>
    <n v="27"/>
    <n v="31"/>
    <n v="85"/>
    <n v="129"/>
    <n v="165"/>
    <n v="204"/>
    <n v="240"/>
    <n v="270"/>
    <n v="306"/>
    <n v="328"/>
    <n v="356"/>
    <n v="378"/>
    <n v="408"/>
    <n v="427"/>
    <n v="451"/>
    <n v="465"/>
    <n v="491"/>
    <n v="505"/>
    <n v="522"/>
    <n v="542"/>
    <n v="557"/>
    <n v="570"/>
    <n v="586"/>
    <n v="605"/>
    <n v="615"/>
    <n v="635"/>
    <n v="648"/>
    <n v="659"/>
    <n v="667"/>
    <n v="685"/>
    <n v="695"/>
    <n v="708"/>
    <n v="719"/>
    <n v="730"/>
    <n v="736"/>
    <n v="747"/>
    <n v="755"/>
    <n v="768"/>
    <n v="777"/>
    <n v="786"/>
    <n v="794"/>
    <n v="805"/>
    <n v="819"/>
    <n v="827"/>
    <n v="834"/>
    <n v="844"/>
    <n v="846"/>
    <n v="854"/>
    <n v="866"/>
    <n v="876"/>
    <n v="882"/>
    <n v="892"/>
    <n v="894"/>
    <n v="900"/>
    <n v="907"/>
    <n v="918"/>
    <n v="922"/>
    <n v="928"/>
    <n v="941"/>
    <n v="942"/>
    <n v="95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6"/>
    <n v="619"/>
    <n v="430"/>
    <n v="289"/>
    <n v="189"/>
    <n v="100"/>
    <n v="28"/>
    <n v="37"/>
    <n v="90"/>
    <n v="135"/>
    <n v="178"/>
    <n v="224"/>
    <n v="261"/>
    <n v="299"/>
    <n v="332"/>
    <n v="358"/>
    <n v="391"/>
    <n v="418"/>
    <n v="441"/>
    <n v="463"/>
    <n v="483"/>
    <n v="504"/>
    <n v="532"/>
    <n v="553"/>
    <n v="565"/>
    <n v="583"/>
    <n v="604"/>
    <n v="618"/>
    <n v="638"/>
    <n v="649"/>
    <n v="672"/>
    <n v="682"/>
    <n v="699"/>
    <n v="710"/>
    <n v="725"/>
    <n v="743"/>
    <n v="748"/>
    <n v="760"/>
    <n v="781"/>
    <n v="790"/>
    <n v="798"/>
    <n v="809"/>
    <n v="822"/>
    <n v="835"/>
    <n v="848"/>
    <n v="850"/>
    <n v="867"/>
    <n v="878"/>
    <n v="883"/>
    <n v="891"/>
    <n v="907"/>
    <n v="916"/>
    <n v="919"/>
    <n v="934"/>
    <n v="939"/>
    <n v="946"/>
    <n v="955"/>
    <n v="964"/>
    <n v="973"/>
    <n v="977"/>
    <n v="991"/>
    <n v="990"/>
    <n v="1006"/>
    <n v="1010"/>
    <n v="1013"/>
    <n v="1023"/>
    <n v="102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1"/>
    <n v="680"/>
    <n v="470"/>
    <n v="318"/>
    <n v="209"/>
    <n v="117"/>
    <n v="28"/>
    <n v="34"/>
    <n v="95"/>
    <n v="147"/>
    <n v="199"/>
    <n v="248"/>
    <n v="288"/>
    <n v="326"/>
    <n v="363"/>
    <n v="398"/>
    <n v="422"/>
    <n v="455"/>
    <n v="487"/>
    <n v="508"/>
    <n v="537"/>
    <n v="560"/>
    <n v="581"/>
    <n v="610"/>
    <n v="630"/>
    <n v="649"/>
    <n v="669"/>
    <n v="682"/>
    <n v="707"/>
    <n v="720"/>
    <n v="735"/>
    <n v="759"/>
    <n v="773"/>
    <n v="781"/>
    <n v="800"/>
    <n v="811"/>
    <n v="829"/>
    <n v="844"/>
    <n v="861"/>
    <n v="867"/>
    <n v="884"/>
    <n v="895"/>
    <n v="909"/>
    <n v="921"/>
    <n v="929"/>
    <n v="942"/>
    <n v="952"/>
    <n v="963"/>
    <n v="977"/>
    <n v="987"/>
    <n v="995"/>
    <n v="1004"/>
    <n v="1011"/>
    <n v="1021"/>
    <n v="1039"/>
    <n v="1047"/>
    <n v="1057"/>
    <n v="1060"/>
    <n v="1067"/>
    <n v="1076"/>
    <n v="1086"/>
    <n v="1099"/>
    <n v="1109"/>
    <n v="1114"/>
    <n v="1120"/>
    <n v="113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571"/>
    <n v="392"/>
    <n v="268"/>
    <n v="172"/>
    <n v="96"/>
    <n v="31"/>
    <n v="32"/>
    <n v="80"/>
    <n v="130"/>
    <n v="172"/>
    <n v="209"/>
    <n v="238"/>
    <n v="268"/>
    <n v="303"/>
    <n v="332"/>
    <n v="356"/>
    <n v="379"/>
    <n v="407"/>
    <n v="425"/>
    <n v="445"/>
    <n v="469"/>
    <n v="490"/>
    <n v="504"/>
    <n v="522"/>
    <n v="541"/>
    <n v="553"/>
    <n v="571"/>
    <n v="586"/>
    <n v="603"/>
    <n v="612"/>
    <n v="633"/>
    <n v="643"/>
    <n v="656"/>
    <n v="669"/>
    <n v="681"/>
    <n v="692"/>
    <n v="704"/>
    <n v="716"/>
    <n v="730"/>
    <n v="741"/>
    <n v="745"/>
    <n v="759"/>
    <n v="766"/>
    <n v="782"/>
    <n v="792"/>
    <n v="795"/>
    <n v="805"/>
    <n v="812"/>
    <n v="827"/>
    <n v="835"/>
    <n v="838"/>
    <n v="853"/>
    <n v="853"/>
    <n v="863"/>
    <n v="874"/>
    <n v="880"/>
    <n v="891"/>
    <n v="894"/>
    <n v="899"/>
    <n v="908"/>
    <n v="914"/>
    <n v="924"/>
    <n v="933"/>
    <n v="935"/>
    <n v="94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5"/>
    <n v="561"/>
    <n v="392"/>
    <n v="267"/>
    <n v="167"/>
    <n v="96"/>
    <n v="25"/>
    <n v="30"/>
    <n v="82"/>
    <n v="127"/>
    <n v="162"/>
    <n v="204"/>
    <n v="240"/>
    <n v="267"/>
    <n v="295"/>
    <n v="328"/>
    <n v="347"/>
    <n v="377"/>
    <n v="399"/>
    <n v="419"/>
    <n v="444"/>
    <n v="464"/>
    <n v="483"/>
    <n v="494"/>
    <n v="518"/>
    <n v="531"/>
    <n v="547"/>
    <n v="563"/>
    <n v="574"/>
    <n v="589"/>
    <n v="604"/>
    <n v="618"/>
    <n v="636"/>
    <n v="650"/>
    <n v="656"/>
    <n v="667"/>
    <n v="683"/>
    <n v="697"/>
    <n v="706"/>
    <n v="717"/>
    <n v="729"/>
    <n v="738"/>
    <n v="743"/>
    <n v="754"/>
    <n v="766"/>
    <n v="774"/>
    <n v="784"/>
    <n v="792"/>
    <n v="801"/>
    <n v="813"/>
    <n v="821"/>
    <n v="827"/>
    <n v="831"/>
    <n v="847"/>
    <n v="854"/>
    <n v="861"/>
    <n v="867"/>
    <n v="871"/>
    <n v="878"/>
    <n v="884"/>
    <n v="897"/>
    <n v="906"/>
    <n v="905"/>
    <n v="918"/>
    <n v="925"/>
    <n v="93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8"/>
    <n v="752"/>
    <n v="518"/>
    <n v="350"/>
    <n v="223"/>
    <n v="120"/>
    <n v="39"/>
    <n v="35"/>
    <n v="105"/>
    <n v="165"/>
    <n v="225"/>
    <n v="267"/>
    <n v="319"/>
    <n v="355"/>
    <n v="403"/>
    <n v="439"/>
    <n v="466"/>
    <n v="497"/>
    <n v="535"/>
    <n v="566"/>
    <n v="590"/>
    <n v="618"/>
    <n v="645"/>
    <n v="662"/>
    <n v="688"/>
    <n v="705"/>
    <n v="728"/>
    <n v="747"/>
    <n v="769"/>
    <n v="791"/>
    <n v="815"/>
    <n v="824"/>
    <n v="844"/>
    <n v="865"/>
    <n v="881"/>
    <n v="897"/>
    <n v="905"/>
    <n v="927"/>
    <n v="936"/>
    <n v="957"/>
    <n v="971"/>
    <n v="980"/>
    <n v="996"/>
    <n v="1009"/>
    <n v="1024"/>
    <n v="1038"/>
    <n v="1044"/>
    <n v="1062"/>
    <n v="1073"/>
    <n v="1085"/>
    <n v="1095"/>
    <n v="1100"/>
    <n v="1113"/>
    <n v="1128"/>
    <n v="1137"/>
    <n v="1150"/>
    <n v="1159"/>
    <n v="1169"/>
    <n v="1180"/>
    <n v="1187"/>
    <n v="1198"/>
    <n v="1204"/>
    <n v="1210"/>
    <n v="1226"/>
    <n v="1230"/>
    <n v="123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02"/>
    <n v="1279"/>
    <n v="1615"/>
    <n v="1871"/>
    <n v="2076"/>
    <n v="2252"/>
    <n v="2413"/>
    <n v="2545"/>
    <n v="2666"/>
    <n v="2779"/>
    <n v="2884"/>
    <n v="2979"/>
    <n v="3064"/>
    <n v="3142"/>
    <n v="3209"/>
    <n v="3281"/>
    <n v="3355"/>
    <n v="3416"/>
    <n v="3474"/>
    <n v="3526"/>
    <n v="3587"/>
    <n v="3638"/>
    <n v="3686"/>
    <n v="3736"/>
    <n v="3773"/>
    <n v="3816"/>
    <n v="3862"/>
    <n v="3896"/>
    <n v="3946"/>
    <n v="3983"/>
    <n v="4013"/>
    <n v="4052"/>
    <n v="4081"/>
    <n v="4116"/>
    <n v="4150"/>
    <n v="4181"/>
    <n v="4218"/>
    <n v="4250"/>
    <n v="4278"/>
    <n v="4308"/>
    <n v="4325"/>
    <n v="4359"/>
    <n v="4379"/>
    <n v="4413"/>
    <n v="4432"/>
    <n v="4460"/>
    <n v="4489"/>
    <n v="4508"/>
    <n v="4534"/>
    <n v="4560"/>
    <n v="4583"/>
    <n v="4598"/>
    <n v="4616"/>
    <n v="4644"/>
    <n v="4662"/>
    <n v="4689"/>
    <n v="4704"/>
    <n v="4729"/>
    <n v="4746"/>
    <n v="4761"/>
    <n v="4776"/>
    <n v="4800"/>
    <n v="4815"/>
    <n v="4838"/>
    <n v="485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07"/>
    <n v="954"/>
    <n v="1209"/>
    <n v="1402"/>
    <n v="1560"/>
    <n v="1693"/>
    <n v="1809"/>
    <n v="1907"/>
    <n v="2004"/>
    <n v="2081"/>
    <n v="2155"/>
    <n v="2230"/>
    <n v="2292"/>
    <n v="2348"/>
    <n v="2407"/>
    <n v="2462"/>
    <n v="2508"/>
    <n v="2553"/>
    <n v="2604"/>
    <n v="2647"/>
    <n v="2687"/>
    <n v="2723"/>
    <n v="2758"/>
    <n v="2796"/>
    <n v="2826"/>
    <n v="2865"/>
    <n v="2890"/>
    <n v="2925"/>
    <n v="2954"/>
    <n v="2979"/>
    <n v="3011"/>
    <n v="3035"/>
    <n v="3062"/>
    <n v="3083"/>
    <n v="3112"/>
    <n v="3136"/>
    <n v="3160"/>
    <n v="3182"/>
    <n v="3198"/>
    <n v="3224"/>
    <n v="3248"/>
    <n v="3268"/>
    <n v="3283"/>
    <n v="3301"/>
    <n v="3327"/>
    <n v="3338"/>
    <n v="3357"/>
    <n v="3379"/>
    <n v="3399"/>
    <n v="3411"/>
    <n v="3433"/>
    <n v="3447"/>
    <n v="3461"/>
    <n v="3478"/>
    <n v="3496"/>
    <n v="3511"/>
    <n v="3520"/>
    <n v="3538"/>
    <n v="3557"/>
    <n v="3571"/>
    <n v="3584"/>
    <n v="3592"/>
    <n v="3612"/>
    <n v="362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274"/>
    <n v="2011"/>
    <n v="2551"/>
    <n v="2953"/>
    <n v="3294"/>
    <n v="3564"/>
    <n v="3810"/>
    <n v="4033"/>
    <n v="4219"/>
    <n v="4403"/>
    <n v="4557"/>
    <n v="4709"/>
    <n v="4840"/>
    <n v="4967"/>
    <n v="5090"/>
    <n v="5189"/>
    <n v="5303"/>
    <n v="5400"/>
    <n v="5494"/>
    <n v="5586"/>
    <n v="5665"/>
    <n v="5738"/>
    <n v="5830"/>
    <n v="5902"/>
    <n v="5981"/>
    <n v="6044"/>
    <n v="6107"/>
    <n v="6177"/>
    <n v="6230"/>
    <n v="6284"/>
    <n v="6346"/>
    <n v="6409"/>
    <n v="6454"/>
    <n v="6514"/>
    <n v="6565"/>
    <n v="6614"/>
    <n v="6660"/>
    <n v="6707"/>
    <n v="6758"/>
    <n v="6811"/>
    <n v="6845"/>
    <n v="6896"/>
    <n v="6935"/>
    <n v="6982"/>
    <n v="7007"/>
    <n v="7050"/>
    <n v="7091"/>
    <n v="7136"/>
    <n v="7177"/>
    <n v="7213"/>
    <n v="7248"/>
    <n v="7274"/>
    <n v="7307"/>
    <n v="7351"/>
    <n v="7366"/>
    <n v="7404"/>
    <n v="7443"/>
    <n v="7466"/>
    <n v="7510"/>
    <n v="7524"/>
    <n v="7556"/>
    <n v="7600"/>
    <n v="7615"/>
    <n v="76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2"/>
    <n v="407"/>
    <n v="275"/>
    <n v="182"/>
    <n v="94"/>
    <n v="29"/>
    <n v="33"/>
    <n v="82"/>
    <n v="133"/>
    <n v="172"/>
    <n v="214"/>
    <n v="250"/>
    <n v="282"/>
    <n v="312"/>
    <n v="344"/>
    <n v="368"/>
    <n v="393"/>
    <n v="413"/>
    <n v="436"/>
    <n v="459"/>
    <n v="480"/>
    <n v="499"/>
    <n v="516"/>
    <n v="540"/>
    <n v="558"/>
    <n v="577"/>
    <n v="593"/>
    <n v="604"/>
    <n v="618"/>
    <n v="630"/>
    <n v="649"/>
    <n v="664"/>
    <n v="678"/>
    <n v="692"/>
    <n v="703"/>
    <n v="715"/>
    <n v="727"/>
    <n v="740"/>
    <n v="750"/>
    <n v="755"/>
    <n v="770"/>
    <n v="778"/>
    <n v="789"/>
    <n v="804"/>
    <n v="811"/>
    <n v="824"/>
    <n v="831"/>
    <n v="839"/>
    <n v="852"/>
    <n v="853"/>
    <n v="866"/>
    <n v="871"/>
    <n v="885"/>
    <n v="893"/>
    <n v="898"/>
    <n v="906"/>
    <n v="914"/>
    <n v="918"/>
    <n v="932"/>
    <n v="937"/>
    <n v="943"/>
    <n v="954"/>
    <n v="95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83"/>
    <n v="408"/>
    <n v="274"/>
    <n v="174"/>
    <n v="96"/>
    <n v="26"/>
    <n v="29"/>
    <n v="86"/>
    <n v="131"/>
    <n v="174"/>
    <n v="214"/>
    <n v="245"/>
    <n v="282"/>
    <n v="310"/>
    <n v="336"/>
    <n v="363"/>
    <n v="387"/>
    <n v="411"/>
    <n v="437"/>
    <n v="461"/>
    <n v="477"/>
    <n v="502"/>
    <n v="518"/>
    <n v="534"/>
    <n v="550"/>
    <n v="574"/>
    <n v="587"/>
    <n v="606"/>
    <n v="618"/>
    <n v="634"/>
    <n v="642"/>
    <n v="660"/>
    <n v="669"/>
    <n v="690"/>
    <n v="703"/>
    <n v="709"/>
    <n v="725"/>
    <n v="736"/>
    <n v="743"/>
    <n v="753"/>
    <n v="770"/>
    <n v="773"/>
    <n v="788"/>
    <n v="797"/>
    <n v="806"/>
    <n v="817"/>
    <n v="824"/>
    <n v="836"/>
    <n v="843"/>
    <n v="855"/>
    <n v="862"/>
    <n v="871"/>
    <n v="875"/>
    <n v="883"/>
    <n v="898"/>
    <n v="899"/>
    <n v="907"/>
    <n v="921"/>
    <n v="926"/>
    <n v="936"/>
    <n v="941"/>
    <n v="948"/>
    <n v="95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3"/>
    <n v="687"/>
    <n v="475"/>
    <n v="330"/>
    <n v="210"/>
    <n v="110"/>
    <n v="33"/>
    <n v="39"/>
    <n v="102"/>
    <n v="154"/>
    <n v="203"/>
    <n v="251"/>
    <n v="289"/>
    <n v="325"/>
    <n v="367"/>
    <n v="403"/>
    <n v="433"/>
    <n v="456"/>
    <n v="488"/>
    <n v="511"/>
    <n v="536"/>
    <n v="569"/>
    <n v="591"/>
    <n v="611"/>
    <n v="633"/>
    <n v="651"/>
    <n v="675"/>
    <n v="691"/>
    <n v="707"/>
    <n v="725"/>
    <n v="745"/>
    <n v="756"/>
    <n v="773"/>
    <n v="790"/>
    <n v="808"/>
    <n v="828"/>
    <n v="833"/>
    <n v="854"/>
    <n v="867"/>
    <n v="873"/>
    <n v="895"/>
    <n v="903"/>
    <n v="920"/>
    <n v="927"/>
    <n v="942"/>
    <n v="952"/>
    <n v="957"/>
    <n v="968"/>
    <n v="988"/>
    <n v="992"/>
    <n v="1008"/>
    <n v="1014"/>
    <n v="1025"/>
    <n v="1032"/>
    <n v="1047"/>
    <n v="1051"/>
    <n v="1062"/>
    <n v="1069"/>
    <n v="1081"/>
    <n v="1089"/>
    <n v="1101"/>
    <n v="1102"/>
    <n v="1113"/>
    <n v="112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8"/>
    <n v="940"/>
    <n v="1188"/>
    <n v="1383"/>
    <n v="1533"/>
    <n v="1664"/>
    <n v="1782"/>
    <n v="1881"/>
    <n v="1976"/>
    <n v="2057"/>
    <n v="2130"/>
    <n v="2201"/>
    <n v="2258"/>
    <n v="2319"/>
    <n v="2376"/>
    <n v="2430"/>
    <n v="2474"/>
    <n v="2520"/>
    <n v="2564"/>
    <n v="2611"/>
    <n v="2644"/>
    <n v="2684"/>
    <n v="2722"/>
    <n v="2759"/>
    <n v="2786"/>
    <n v="2825"/>
    <n v="2853"/>
    <n v="2885"/>
    <n v="2914"/>
    <n v="2941"/>
    <n v="2965"/>
    <n v="2989"/>
    <n v="3020"/>
    <n v="3045"/>
    <n v="3066"/>
    <n v="3087"/>
    <n v="3110"/>
    <n v="3139"/>
    <n v="3159"/>
    <n v="3177"/>
    <n v="3197"/>
    <n v="3215"/>
    <n v="3243"/>
    <n v="3258"/>
    <n v="3273"/>
    <n v="3298"/>
    <n v="3313"/>
    <n v="3334"/>
    <n v="3351"/>
    <n v="3362"/>
    <n v="3383"/>
    <n v="3398"/>
    <n v="3411"/>
    <n v="3433"/>
    <n v="3448"/>
    <n v="3459"/>
    <n v="3478"/>
    <n v="3488"/>
    <n v="3501"/>
    <n v="3515"/>
    <n v="3534"/>
    <n v="3545"/>
    <n v="356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"/>
    <n v="571"/>
    <n v="395"/>
    <n v="270"/>
    <n v="172"/>
    <n v="98"/>
    <n v="24"/>
    <n v="29"/>
    <n v="85"/>
    <n v="126"/>
    <n v="173"/>
    <n v="211"/>
    <n v="245"/>
    <n v="277"/>
    <n v="300"/>
    <n v="330"/>
    <n v="355"/>
    <n v="381"/>
    <n v="405"/>
    <n v="429"/>
    <n v="454"/>
    <n v="470"/>
    <n v="490"/>
    <n v="506"/>
    <n v="529"/>
    <n v="541"/>
    <n v="561"/>
    <n v="578"/>
    <n v="591"/>
    <n v="608"/>
    <n v="620"/>
    <n v="638"/>
    <n v="652"/>
    <n v="665"/>
    <n v="672"/>
    <n v="684"/>
    <n v="697"/>
    <n v="710"/>
    <n v="721"/>
    <n v="728"/>
    <n v="739"/>
    <n v="756"/>
    <n v="762"/>
    <n v="770"/>
    <n v="780"/>
    <n v="793"/>
    <n v="804"/>
    <n v="808"/>
    <n v="824"/>
    <n v="829"/>
    <n v="836"/>
    <n v="849"/>
    <n v="857"/>
    <n v="864"/>
    <n v="870"/>
    <n v="880"/>
    <n v="887"/>
    <n v="894"/>
    <n v="900"/>
    <n v="909"/>
    <n v="914"/>
    <n v="926"/>
    <n v="932"/>
    <n v="93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38"/>
    <n v="373"/>
    <n v="256"/>
    <n v="165"/>
    <n v="87"/>
    <n v="22"/>
    <n v="26"/>
    <n v="75"/>
    <n v="122"/>
    <n v="156"/>
    <n v="196"/>
    <n v="230"/>
    <n v="257"/>
    <n v="285"/>
    <n v="312"/>
    <n v="336"/>
    <n v="362"/>
    <n v="382"/>
    <n v="401"/>
    <n v="421"/>
    <n v="446"/>
    <n v="461"/>
    <n v="480"/>
    <n v="500"/>
    <n v="513"/>
    <n v="528"/>
    <n v="544"/>
    <n v="560"/>
    <n v="568"/>
    <n v="586"/>
    <n v="595"/>
    <n v="609"/>
    <n v="620"/>
    <n v="630"/>
    <n v="649"/>
    <n v="655"/>
    <n v="667"/>
    <n v="677"/>
    <n v="686"/>
    <n v="697"/>
    <n v="711"/>
    <n v="716"/>
    <n v="725"/>
    <n v="741"/>
    <n v="750"/>
    <n v="757"/>
    <n v="766"/>
    <n v="773"/>
    <n v="777"/>
    <n v="787"/>
    <n v="798"/>
    <n v="807"/>
    <n v="816"/>
    <n v="822"/>
    <n v="823"/>
    <n v="831"/>
    <n v="841"/>
    <n v="847"/>
    <n v="859"/>
    <n v="865"/>
    <n v="866"/>
    <n v="87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543"/>
    <n v="375"/>
    <n v="253"/>
    <n v="163"/>
    <n v="87"/>
    <n v="28"/>
    <n v="26"/>
    <n v="74"/>
    <n v="120"/>
    <n v="162"/>
    <n v="196"/>
    <n v="227"/>
    <n v="260"/>
    <n v="286"/>
    <n v="314"/>
    <n v="340"/>
    <n v="366"/>
    <n v="385"/>
    <n v="409"/>
    <n v="428"/>
    <n v="446"/>
    <n v="459"/>
    <n v="477"/>
    <n v="498"/>
    <n v="511"/>
    <n v="525"/>
    <n v="540"/>
    <n v="555"/>
    <n v="570"/>
    <n v="587"/>
    <n v="599"/>
    <n v="610"/>
    <n v="620"/>
    <n v="637"/>
    <n v="643"/>
    <n v="656"/>
    <n v="668"/>
    <n v="682"/>
    <n v="689"/>
    <n v="700"/>
    <n v="707"/>
    <n v="718"/>
    <n v="728"/>
    <n v="738"/>
    <n v="746"/>
    <n v="758"/>
    <n v="762"/>
    <n v="776"/>
    <n v="781"/>
    <n v="788"/>
    <n v="796"/>
    <n v="806"/>
    <n v="811"/>
    <n v="823"/>
    <n v="830"/>
    <n v="831"/>
    <n v="840"/>
    <n v="853"/>
    <n v="859"/>
    <n v="863"/>
    <n v="870"/>
    <n v="87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9"/>
    <n v="594"/>
    <n v="418"/>
    <n v="280"/>
    <n v="185"/>
    <n v="102"/>
    <n v="27"/>
    <n v="31"/>
    <n v="89"/>
    <n v="135"/>
    <n v="174"/>
    <n v="220"/>
    <n v="252"/>
    <n v="290"/>
    <n v="318"/>
    <n v="345"/>
    <n v="379"/>
    <n v="404"/>
    <n v="425"/>
    <n v="451"/>
    <n v="474"/>
    <n v="494"/>
    <n v="514"/>
    <n v="532"/>
    <n v="545"/>
    <n v="566"/>
    <n v="587"/>
    <n v="601"/>
    <n v="621"/>
    <n v="629"/>
    <n v="651"/>
    <n v="665"/>
    <n v="677"/>
    <n v="685"/>
    <n v="703"/>
    <n v="712"/>
    <n v="732"/>
    <n v="741"/>
    <n v="751"/>
    <n v="764"/>
    <n v="777"/>
    <n v="786"/>
    <n v="800"/>
    <n v="809"/>
    <n v="821"/>
    <n v="824"/>
    <n v="841"/>
    <n v="846"/>
    <n v="855"/>
    <n v="867"/>
    <n v="878"/>
    <n v="882"/>
    <n v="896"/>
    <n v="904"/>
    <n v="906"/>
    <n v="916"/>
    <n v="927"/>
    <n v="930"/>
    <n v="938"/>
    <n v="946"/>
    <n v="954"/>
    <n v="960"/>
    <n v="97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3"/>
    <n v="387"/>
    <n v="264"/>
    <n v="173"/>
    <n v="94"/>
    <n v="27"/>
    <n v="29"/>
    <n v="83"/>
    <n v="127"/>
    <n v="171"/>
    <n v="200"/>
    <n v="234"/>
    <n v="267"/>
    <n v="300"/>
    <n v="325"/>
    <n v="356"/>
    <n v="381"/>
    <n v="404"/>
    <n v="421"/>
    <n v="444"/>
    <n v="460"/>
    <n v="482"/>
    <n v="501"/>
    <n v="522"/>
    <n v="533"/>
    <n v="553"/>
    <n v="569"/>
    <n v="582"/>
    <n v="594"/>
    <n v="609"/>
    <n v="628"/>
    <n v="635"/>
    <n v="655"/>
    <n v="667"/>
    <n v="677"/>
    <n v="687"/>
    <n v="695"/>
    <n v="712"/>
    <n v="719"/>
    <n v="735"/>
    <n v="738"/>
    <n v="749"/>
    <n v="761"/>
    <n v="770"/>
    <n v="782"/>
    <n v="788"/>
    <n v="802"/>
    <n v="807"/>
    <n v="819"/>
    <n v="821"/>
    <n v="837"/>
    <n v="841"/>
    <n v="847"/>
    <n v="853"/>
    <n v="866"/>
    <n v="874"/>
    <n v="877"/>
    <n v="885"/>
    <n v="891"/>
    <n v="906"/>
    <n v="910"/>
    <n v="91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91"/>
    <n v="405"/>
    <n v="278"/>
    <n v="177"/>
    <n v="94"/>
    <n v="25"/>
    <n v="28"/>
    <n v="87"/>
    <n v="131"/>
    <n v="173"/>
    <n v="208"/>
    <n v="245"/>
    <n v="283"/>
    <n v="309"/>
    <n v="342"/>
    <n v="370"/>
    <n v="391"/>
    <n v="416"/>
    <n v="443"/>
    <n v="458"/>
    <n v="479"/>
    <n v="499"/>
    <n v="521"/>
    <n v="538"/>
    <n v="558"/>
    <n v="572"/>
    <n v="586"/>
    <n v="609"/>
    <n v="618"/>
    <n v="636"/>
    <n v="652"/>
    <n v="666"/>
    <n v="676"/>
    <n v="690"/>
    <n v="704"/>
    <n v="713"/>
    <n v="722"/>
    <n v="735"/>
    <n v="751"/>
    <n v="757"/>
    <n v="766"/>
    <n v="779"/>
    <n v="788"/>
    <n v="800"/>
    <n v="814"/>
    <n v="822"/>
    <n v="833"/>
    <n v="839"/>
    <n v="852"/>
    <n v="859"/>
    <n v="865"/>
    <n v="879"/>
    <n v="886"/>
    <n v="890"/>
    <n v="896"/>
    <n v="906"/>
    <n v="912"/>
    <n v="922"/>
    <n v="931"/>
    <n v="941"/>
    <n v="945"/>
    <n v="95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45"/>
    <n v="1340"/>
    <n v="1693"/>
    <n v="1965"/>
    <n v="2189"/>
    <n v="2370"/>
    <n v="2531"/>
    <n v="2676"/>
    <n v="2810"/>
    <n v="2916"/>
    <n v="3023"/>
    <n v="3125"/>
    <n v="3218"/>
    <n v="3297"/>
    <n v="3382"/>
    <n v="3447"/>
    <n v="3524"/>
    <n v="3586"/>
    <n v="3653"/>
    <n v="3707"/>
    <n v="3762"/>
    <n v="3819"/>
    <n v="3870"/>
    <n v="3925"/>
    <n v="3966"/>
    <n v="4016"/>
    <n v="4062"/>
    <n v="4097"/>
    <n v="4137"/>
    <n v="4181"/>
    <n v="4219"/>
    <n v="4256"/>
    <n v="4295"/>
    <n v="4333"/>
    <n v="4366"/>
    <n v="4392"/>
    <n v="4431"/>
    <n v="4462"/>
    <n v="4493"/>
    <n v="4519"/>
    <n v="4553"/>
    <n v="4578"/>
    <n v="4612"/>
    <n v="4636"/>
    <n v="4655"/>
    <n v="4688"/>
    <n v="4711"/>
    <n v="4742"/>
    <n v="4759"/>
    <n v="4789"/>
    <n v="4812"/>
    <n v="4837"/>
    <n v="4850"/>
    <n v="4879"/>
    <n v="4899"/>
    <n v="4917"/>
    <n v="4943"/>
    <n v="4963"/>
    <n v="4985"/>
    <n v="5001"/>
    <n v="5022"/>
    <n v="504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598"/>
    <n v="414"/>
    <n v="280"/>
    <n v="184"/>
    <n v="104"/>
    <n v="27"/>
    <n v="27"/>
    <n v="84"/>
    <n v="132"/>
    <n v="176"/>
    <n v="218"/>
    <n v="254"/>
    <n v="290"/>
    <n v="322"/>
    <n v="349"/>
    <n v="377"/>
    <n v="399"/>
    <n v="425"/>
    <n v="452"/>
    <n v="473"/>
    <n v="494"/>
    <n v="511"/>
    <n v="530"/>
    <n v="549"/>
    <n v="570"/>
    <n v="587"/>
    <n v="603"/>
    <n v="620"/>
    <n v="634"/>
    <n v="653"/>
    <n v="661"/>
    <n v="676"/>
    <n v="689"/>
    <n v="710"/>
    <n v="715"/>
    <n v="735"/>
    <n v="741"/>
    <n v="757"/>
    <n v="769"/>
    <n v="780"/>
    <n v="789"/>
    <n v="798"/>
    <n v="814"/>
    <n v="825"/>
    <n v="827"/>
    <n v="842"/>
    <n v="848"/>
    <n v="856"/>
    <n v="872"/>
    <n v="882"/>
    <n v="886"/>
    <n v="892"/>
    <n v="903"/>
    <n v="913"/>
    <n v="923"/>
    <n v="927"/>
    <n v="936"/>
    <n v="948"/>
    <n v="953"/>
    <n v="963"/>
    <n v="969"/>
    <n v="97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62"/>
    <n v="889"/>
    <n v="1120"/>
    <n v="1304"/>
    <n v="1448"/>
    <n v="1573"/>
    <n v="1684"/>
    <n v="1780"/>
    <n v="1867"/>
    <n v="1940"/>
    <n v="2009"/>
    <n v="2073"/>
    <n v="2137"/>
    <n v="2192"/>
    <n v="2244"/>
    <n v="2290"/>
    <n v="2341"/>
    <n v="2385"/>
    <n v="2420"/>
    <n v="2461"/>
    <n v="2502"/>
    <n v="2535"/>
    <n v="2570"/>
    <n v="2603"/>
    <n v="2636"/>
    <n v="2669"/>
    <n v="2695"/>
    <n v="2724"/>
    <n v="2747"/>
    <n v="2780"/>
    <n v="2800"/>
    <n v="2825"/>
    <n v="2848"/>
    <n v="2872"/>
    <n v="2896"/>
    <n v="2918"/>
    <n v="2940"/>
    <n v="2967"/>
    <n v="2986"/>
    <n v="2999"/>
    <n v="3019"/>
    <n v="3042"/>
    <n v="3062"/>
    <n v="3078"/>
    <n v="3094"/>
    <n v="3111"/>
    <n v="3134"/>
    <n v="3147"/>
    <n v="3167"/>
    <n v="3177"/>
    <n v="3193"/>
    <n v="3213"/>
    <n v="3229"/>
    <n v="3241"/>
    <n v="3253"/>
    <n v="3268"/>
    <n v="3284"/>
    <n v="3295"/>
    <n v="3310"/>
    <n v="3325"/>
    <n v="3340"/>
    <n v="3347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9"/>
    <n v="976"/>
    <n v="1234"/>
    <n v="1434"/>
    <n v="1590"/>
    <n v="1723"/>
    <n v="1844"/>
    <n v="1951"/>
    <n v="2046"/>
    <n v="2123"/>
    <n v="2205"/>
    <n v="2274"/>
    <n v="2343"/>
    <n v="2404"/>
    <n v="2459"/>
    <n v="2512"/>
    <n v="2561"/>
    <n v="2615"/>
    <n v="2658"/>
    <n v="2698"/>
    <n v="2744"/>
    <n v="2778"/>
    <n v="2814"/>
    <n v="2851"/>
    <n v="2892"/>
    <n v="2920"/>
    <n v="2958"/>
    <n v="2983"/>
    <n v="3012"/>
    <n v="3049"/>
    <n v="3069"/>
    <n v="3096"/>
    <n v="3125"/>
    <n v="3150"/>
    <n v="3180"/>
    <n v="3197"/>
    <n v="3226"/>
    <n v="3249"/>
    <n v="3266"/>
    <n v="3289"/>
    <n v="3310"/>
    <n v="3334"/>
    <n v="3354"/>
    <n v="3374"/>
    <n v="3396"/>
    <n v="3409"/>
    <n v="3431"/>
    <n v="3451"/>
    <n v="3471"/>
    <n v="3487"/>
    <n v="3507"/>
    <n v="3523"/>
    <n v="3538"/>
    <n v="3551"/>
    <n v="3571"/>
    <n v="3588"/>
    <n v="3600"/>
    <n v="3610"/>
    <n v="3627"/>
    <n v="3644"/>
    <n v="3660"/>
    <n v="366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88"/>
    <n v="932"/>
    <n v="1170"/>
    <n v="1361"/>
    <n v="1511"/>
    <n v="1644"/>
    <n v="1754"/>
    <n v="1849"/>
    <n v="1941"/>
    <n v="2022"/>
    <n v="2093"/>
    <n v="2157"/>
    <n v="2225"/>
    <n v="2282"/>
    <n v="2333"/>
    <n v="2389"/>
    <n v="2430"/>
    <n v="2480"/>
    <n v="2522"/>
    <n v="2564"/>
    <n v="2600"/>
    <n v="2644"/>
    <n v="2673"/>
    <n v="2709"/>
    <n v="2745"/>
    <n v="2771"/>
    <n v="2808"/>
    <n v="2832"/>
    <n v="2865"/>
    <n v="2891"/>
    <n v="2917"/>
    <n v="2946"/>
    <n v="2965"/>
    <n v="2994"/>
    <n v="3018"/>
    <n v="3037"/>
    <n v="3062"/>
    <n v="3083"/>
    <n v="3102"/>
    <n v="3125"/>
    <n v="3149"/>
    <n v="3170"/>
    <n v="3189"/>
    <n v="3209"/>
    <n v="3219"/>
    <n v="3240"/>
    <n v="3259"/>
    <n v="3273"/>
    <n v="3289"/>
    <n v="3306"/>
    <n v="3329"/>
    <n v="3343"/>
    <n v="3359"/>
    <n v="3371"/>
    <n v="3389"/>
    <n v="3406"/>
    <n v="3414"/>
    <n v="3434"/>
    <n v="3444"/>
    <n v="3463"/>
    <n v="3474"/>
    <n v="3488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90"/>
    <n v="928"/>
    <n v="1171"/>
    <n v="1359"/>
    <n v="1514"/>
    <n v="1648"/>
    <n v="1759"/>
    <n v="1863"/>
    <n v="1945"/>
    <n v="2030"/>
    <n v="2104"/>
    <n v="2173"/>
    <n v="2236"/>
    <n v="2292"/>
    <n v="2347"/>
    <n v="2398"/>
    <n v="2449"/>
    <n v="2492"/>
    <n v="2530"/>
    <n v="2579"/>
    <n v="2612"/>
    <n v="2652"/>
    <n v="2685"/>
    <n v="2718"/>
    <n v="2755"/>
    <n v="2790"/>
    <n v="2820"/>
    <n v="2846"/>
    <n v="2875"/>
    <n v="2900"/>
    <n v="2933"/>
    <n v="2960"/>
    <n v="2982"/>
    <n v="3008"/>
    <n v="3026"/>
    <n v="3050"/>
    <n v="3075"/>
    <n v="3100"/>
    <n v="3120"/>
    <n v="3138"/>
    <n v="3161"/>
    <n v="3183"/>
    <n v="3200"/>
    <n v="3219"/>
    <n v="3233"/>
    <n v="3257"/>
    <n v="3277"/>
    <n v="3289"/>
    <n v="3303"/>
    <n v="3323"/>
    <n v="3339"/>
    <n v="3354"/>
    <n v="3373"/>
    <n v="3386"/>
    <n v="3405"/>
    <n v="3418"/>
    <n v="3435"/>
    <n v="3447"/>
    <n v="3463"/>
    <n v="3478"/>
    <n v="3493"/>
    <n v="349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989"/>
    <n v="1575"/>
    <n v="1984"/>
    <n v="2303"/>
    <n v="2554"/>
    <n v="2777"/>
    <n v="2970"/>
    <n v="3133"/>
    <n v="3283"/>
    <n v="3428"/>
    <n v="3551"/>
    <n v="3654"/>
    <n v="3760"/>
    <n v="3864"/>
    <n v="3963"/>
    <n v="4049"/>
    <n v="4122"/>
    <n v="4207"/>
    <n v="4272"/>
    <n v="4338"/>
    <n v="4410"/>
    <n v="4466"/>
    <n v="4528"/>
    <n v="4592"/>
    <n v="4655"/>
    <n v="4706"/>
    <n v="4748"/>
    <n v="4807"/>
    <n v="4849"/>
    <n v="4899"/>
    <n v="4947"/>
    <n v="4982"/>
    <n v="5025"/>
    <n v="5074"/>
    <n v="5114"/>
    <n v="5149"/>
    <n v="5189"/>
    <n v="5228"/>
    <n v="5261"/>
    <n v="5291"/>
    <n v="5333"/>
    <n v="5366"/>
    <n v="5404"/>
    <n v="5427"/>
    <n v="5459"/>
    <n v="5496"/>
    <n v="5522"/>
    <n v="5547"/>
    <n v="5574"/>
    <n v="5609"/>
    <n v="5639"/>
    <n v="5657"/>
    <n v="5692"/>
    <n v="5720"/>
    <n v="5736"/>
    <n v="5769"/>
    <n v="5790"/>
    <n v="5809"/>
    <n v="5843"/>
    <n v="5858"/>
    <n v="5891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0"/>
    <n v="1270"/>
    <n v="1603"/>
    <n v="1867"/>
    <n v="2075"/>
    <n v="2249"/>
    <n v="2407"/>
    <n v="2538"/>
    <n v="2667"/>
    <n v="2777"/>
    <n v="2877"/>
    <n v="2970"/>
    <n v="3053"/>
    <n v="3134"/>
    <n v="3211"/>
    <n v="3272"/>
    <n v="3338"/>
    <n v="3410"/>
    <n v="3464"/>
    <n v="3517"/>
    <n v="3572"/>
    <n v="3625"/>
    <n v="3672"/>
    <n v="3721"/>
    <n v="3763"/>
    <n v="3805"/>
    <n v="3850"/>
    <n v="3888"/>
    <n v="3934"/>
    <n v="3970"/>
    <n v="4012"/>
    <n v="4046"/>
    <n v="4073"/>
    <n v="4109"/>
    <n v="4143"/>
    <n v="4176"/>
    <n v="4211"/>
    <n v="4234"/>
    <n v="4264"/>
    <n v="4290"/>
    <n v="4321"/>
    <n v="4352"/>
    <n v="4369"/>
    <n v="4395"/>
    <n v="4428"/>
    <n v="4452"/>
    <n v="4471"/>
    <n v="4499"/>
    <n v="4524"/>
    <n v="4548"/>
    <n v="4572"/>
    <n v="4584"/>
    <n v="4615"/>
    <n v="4629"/>
    <n v="4651"/>
    <n v="4673"/>
    <n v="4693"/>
    <n v="4714"/>
    <n v="4737"/>
    <n v="4755"/>
    <n v="4770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1"/>
    <n v="745"/>
    <n v="515"/>
    <n v="350"/>
    <n v="226"/>
    <n v="128"/>
    <n v="39"/>
    <n v="44"/>
    <n v="108"/>
    <n v="164"/>
    <n v="217"/>
    <n v="268"/>
    <n v="310"/>
    <n v="356"/>
    <n v="399"/>
    <n v="433"/>
    <n v="469"/>
    <n v="502"/>
    <n v="526"/>
    <n v="560"/>
    <n v="587"/>
    <n v="611"/>
    <n v="639"/>
    <n v="659"/>
    <n v="681"/>
    <n v="708"/>
    <n v="724"/>
    <n v="747"/>
    <n v="768"/>
    <n v="790"/>
    <n v="809"/>
    <n v="819"/>
    <n v="838"/>
    <n v="858"/>
    <n v="878"/>
    <n v="885"/>
    <n v="902"/>
    <n v="920"/>
    <n v="933"/>
    <n v="951"/>
    <n v="967"/>
    <n v="977"/>
    <n v="993"/>
    <n v="1005"/>
    <n v="1012"/>
    <n v="1028"/>
    <n v="1044"/>
    <n v="1056"/>
    <n v="1063"/>
    <n v="1079"/>
    <n v="1082"/>
    <n v="1095"/>
    <n v="1104"/>
    <n v="1117"/>
    <n v="1126"/>
    <n v="1135"/>
    <n v="1151"/>
    <n v="1159"/>
    <n v="1170"/>
    <n v="1174"/>
    <n v="1191"/>
    <n v="1196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5"/>
    <n v="995"/>
    <n v="1252"/>
    <n v="1449"/>
    <n v="1611"/>
    <n v="1756"/>
    <n v="1871"/>
    <n v="1977"/>
    <n v="2071"/>
    <n v="2157"/>
    <n v="2241"/>
    <n v="2314"/>
    <n v="2376"/>
    <n v="2443"/>
    <n v="2495"/>
    <n v="2554"/>
    <n v="2599"/>
    <n v="2648"/>
    <n v="2697"/>
    <n v="2740"/>
    <n v="2782"/>
    <n v="2826"/>
    <n v="2861"/>
    <n v="2901"/>
    <n v="2931"/>
    <n v="2971"/>
    <n v="3001"/>
    <n v="3033"/>
    <n v="3063"/>
    <n v="3094"/>
    <n v="3123"/>
    <n v="3150"/>
    <n v="3175"/>
    <n v="3205"/>
    <n v="3229"/>
    <n v="3249"/>
    <n v="3279"/>
    <n v="3298"/>
    <n v="3318"/>
    <n v="3340"/>
    <n v="3360"/>
    <n v="3383"/>
    <n v="3404"/>
    <n v="3427"/>
    <n v="3446"/>
    <n v="3463"/>
    <n v="3486"/>
    <n v="3502"/>
    <n v="3521"/>
    <n v="3541"/>
    <n v="3560"/>
    <n v="3570"/>
    <n v="3587"/>
    <n v="3603"/>
    <n v="3619"/>
    <n v="3642"/>
    <n v="3657"/>
    <n v="3672"/>
    <n v="3683"/>
    <n v="3696"/>
    <n v="3711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52"/>
    <n v="1028"/>
    <n v="1291"/>
    <n v="1499"/>
    <n v="1676"/>
    <n v="1816"/>
    <n v="1936"/>
    <n v="2050"/>
    <n v="2151"/>
    <n v="2236"/>
    <n v="2314"/>
    <n v="2396"/>
    <n v="2461"/>
    <n v="2526"/>
    <n v="2586"/>
    <n v="2640"/>
    <n v="2695"/>
    <n v="2743"/>
    <n v="2797"/>
    <n v="2839"/>
    <n v="2878"/>
    <n v="2927"/>
    <n v="2966"/>
    <n v="3000"/>
    <n v="3035"/>
    <n v="3073"/>
    <n v="3103"/>
    <n v="3140"/>
    <n v="3169"/>
    <n v="3201"/>
    <n v="3229"/>
    <n v="3263"/>
    <n v="3288"/>
    <n v="3312"/>
    <n v="3345"/>
    <n v="3369"/>
    <n v="3393"/>
    <n v="3417"/>
    <n v="3442"/>
    <n v="3465"/>
    <n v="3479"/>
    <n v="3508"/>
    <n v="3528"/>
    <n v="3553"/>
    <n v="3572"/>
    <n v="3592"/>
    <n v="3605"/>
    <n v="3628"/>
    <n v="3650"/>
    <n v="3668"/>
    <n v="3687"/>
    <n v="3700"/>
    <n v="3722"/>
    <n v="3734"/>
    <n v="3753"/>
    <n v="3767"/>
    <n v="3780"/>
    <n v="3801"/>
    <n v="3816"/>
    <n v="3828"/>
    <n v="3844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1"/>
    <n v="937"/>
    <n v="1179"/>
    <n v="1371"/>
    <n v="1523"/>
    <n v="1661"/>
    <n v="1767"/>
    <n v="1867"/>
    <n v="1958"/>
    <n v="2043"/>
    <n v="2111"/>
    <n v="2181"/>
    <n v="2246"/>
    <n v="2304"/>
    <n v="2362"/>
    <n v="2411"/>
    <n v="2464"/>
    <n v="2509"/>
    <n v="2553"/>
    <n v="2588"/>
    <n v="2630"/>
    <n v="2665"/>
    <n v="2705"/>
    <n v="2742"/>
    <n v="2773"/>
    <n v="2804"/>
    <n v="2836"/>
    <n v="2862"/>
    <n v="2898"/>
    <n v="2925"/>
    <n v="2949"/>
    <n v="2978"/>
    <n v="3003"/>
    <n v="3026"/>
    <n v="3048"/>
    <n v="3072"/>
    <n v="3091"/>
    <n v="3119"/>
    <n v="3140"/>
    <n v="3159"/>
    <n v="3179"/>
    <n v="3198"/>
    <n v="3216"/>
    <n v="3234"/>
    <n v="3255"/>
    <n v="3272"/>
    <n v="3296"/>
    <n v="3312"/>
    <n v="3328"/>
    <n v="3344"/>
    <n v="3359"/>
    <n v="3375"/>
    <n v="3390"/>
    <n v="3408"/>
    <n v="3420"/>
    <n v="3438"/>
    <n v="3458"/>
    <n v="3466"/>
    <n v="3481"/>
    <n v="3495"/>
    <n v="351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96"/>
    <n v="947"/>
    <n v="1191"/>
    <n v="1382"/>
    <n v="1541"/>
    <n v="1670"/>
    <n v="1781"/>
    <n v="1886"/>
    <n v="1972"/>
    <n v="2054"/>
    <n v="2135"/>
    <n v="2198"/>
    <n v="2266"/>
    <n v="2321"/>
    <n v="2374"/>
    <n v="2431"/>
    <n v="2475"/>
    <n v="2525"/>
    <n v="2565"/>
    <n v="2608"/>
    <n v="2650"/>
    <n v="2691"/>
    <n v="2724"/>
    <n v="2756"/>
    <n v="2793"/>
    <n v="2826"/>
    <n v="2859"/>
    <n v="2887"/>
    <n v="2914"/>
    <n v="2940"/>
    <n v="2970"/>
    <n v="2998"/>
    <n v="3022"/>
    <n v="3047"/>
    <n v="3073"/>
    <n v="3099"/>
    <n v="3120"/>
    <n v="3140"/>
    <n v="3158"/>
    <n v="3185"/>
    <n v="3207"/>
    <n v="3227"/>
    <n v="3246"/>
    <n v="3263"/>
    <n v="3278"/>
    <n v="3296"/>
    <n v="3322"/>
    <n v="3333"/>
    <n v="3352"/>
    <n v="3368"/>
    <n v="3389"/>
    <n v="3399"/>
    <n v="3420"/>
    <n v="3439"/>
    <n v="3449"/>
    <n v="3464"/>
    <n v="3479"/>
    <n v="3492"/>
    <n v="3510"/>
    <n v="3520"/>
    <n v="353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2"/>
    <n v="938"/>
    <n v="1187"/>
    <n v="1372"/>
    <n v="1534"/>
    <n v="1665"/>
    <n v="1773"/>
    <n v="1875"/>
    <n v="1964"/>
    <n v="2044"/>
    <n v="2124"/>
    <n v="2189"/>
    <n v="2249"/>
    <n v="2312"/>
    <n v="2369"/>
    <n v="2418"/>
    <n v="2464"/>
    <n v="2514"/>
    <n v="2552"/>
    <n v="2594"/>
    <n v="2640"/>
    <n v="2672"/>
    <n v="2710"/>
    <n v="2743"/>
    <n v="2782"/>
    <n v="2809"/>
    <n v="2845"/>
    <n v="2876"/>
    <n v="2897"/>
    <n v="2927"/>
    <n v="2955"/>
    <n v="2981"/>
    <n v="3005"/>
    <n v="3029"/>
    <n v="3056"/>
    <n v="3082"/>
    <n v="3099"/>
    <n v="3120"/>
    <n v="3150"/>
    <n v="3166"/>
    <n v="3184"/>
    <n v="3209"/>
    <n v="3227"/>
    <n v="3247"/>
    <n v="3263"/>
    <n v="3281"/>
    <n v="3302"/>
    <n v="3322"/>
    <n v="3334"/>
    <n v="3354"/>
    <n v="3369"/>
    <n v="3383"/>
    <n v="3406"/>
    <n v="3418"/>
    <n v="3433"/>
    <n v="3449"/>
    <n v="3464"/>
    <n v="3477"/>
    <n v="3492"/>
    <n v="3505"/>
    <n v="352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3"/>
    <n v="757"/>
    <n v="525"/>
    <n v="359"/>
    <n v="233"/>
    <n v="126"/>
    <n v="41"/>
    <n v="44"/>
    <n v="102"/>
    <n v="168"/>
    <n v="222"/>
    <n v="274"/>
    <n v="315"/>
    <n v="358"/>
    <n v="396"/>
    <n v="438"/>
    <n v="476"/>
    <n v="500"/>
    <n v="536"/>
    <n v="562"/>
    <n v="590"/>
    <n v="617"/>
    <n v="644"/>
    <n v="669"/>
    <n v="694"/>
    <n v="717"/>
    <n v="739"/>
    <n v="762"/>
    <n v="783"/>
    <n v="805"/>
    <n v="821"/>
    <n v="833"/>
    <n v="849"/>
    <n v="876"/>
    <n v="892"/>
    <n v="907"/>
    <n v="924"/>
    <n v="936"/>
    <n v="951"/>
    <n v="970"/>
    <n v="980"/>
    <n v="995"/>
    <n v="1007"/>
    <n v="1025"/>
    <n v="1038"/>
    <n v="1044"/>
    <n v="1061"/>
    <n v="1066"/>
    <n v="1077"/>
    <n v="1097"/>
    <n v="1100"/>
    <n v="1119"/>
    <n v="1132"/>
    <n v="1135"/>
    <n v="1147"/>
    <n v="1156"/>
    <n v="1172"/>
    <n v="1178"/>
    <n v="1193"/>
    <n v="1203"/>
    <n v="1204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0"/>
    <n v="689"/>
    <n v="478"/>
    <n v="320"/>
    <n v="206"/>
    <n v="115"/>
    <n v="35"/>
    <n v="32"/>
    <n v="94"/>
    <n v="148"/>
    <n v="204"/>
    <n v="251"/>
    <n v="294"/>
    <n v="323"/>
    <n v="362"/>
    <n v="402"/>
    <n v="430"/>
    <n v="461"/>
    <n v="488"/>
    <n v="509"/>
    <n v="542"/>
    <n v="564"/>
    <n v="591"/>
    <n v="613"/>
    <n v="632"/>
    <n v="655"/>
    <n v="667"/>
    <n v="686"/>
    <n v="708"/>
    <n v="728"/>
    <n v="739"/>
    <n v="759"/>
    <n v="779"/>
    <n v="790"/>
    <n v="804"/>
    <n v="818"/>
    <n v="833"/>
    <n v="844"/>
    <n v="858"/>
    <n v="877"/>
    <n v="890"/>
    <n v="901"/>
    <n v="914"/>
    <n v="925"/>
    <n v="934"/>
    <n v="943"/>
    <n v="963"/>
    <n v="974"/>
    <n v="980"/>
    <n v="986"/>
    <n v="999"/>
    <n v="1013"/>
    <n v="1022"/>
    <n v="1033"/>
    <n v="1045"/>
    <n v="1044"/>
    <n v="1057"/>
    <n v="1062"/>
    <n v="1081"/>
    <n v="1081"/>
    <n v="1088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2"/>
    <n v="691"/>
    <n v="472"/>
    <n v="331"/>
    <n v="205"/>
    <n v="110"/>
    <n v="39"/>
    <n v="33"/>
    <n v="101"/>
    <n v="152"/>
    <n v="202"/>
    <n v="254"/>
    <n v="295"/>
    <n v="328"/>
    <n v="362"/>
    <n v="401"/>
    <n v="426"/>
    <n v="463"/>
    <n v="494"/>
    <n v="517"/>
    <n v="542"/>
    <n v="565"/>
    <n v="585"/>
    <n v="615"/>
    <n v="629"/>
    <n v="652"/>
    <n v="669"/>
    <n v="695"/>
    <n v="714"/>
    <n v="732"/>
    <n v="749"/>
    <n v="764"/>
    <n v="780"/>
    <n v="790"/>
    <n v="804"/>
    <n v="828"/>
    <n v="839"/>
    <n v="852"/>
    <n v="863"/>
    <n v="880"/>
    <n v="892"/>
    <n v="907"/>
    <n v="920"/>
    <n v="928"/>
    <n v="943"/>
    <n v="957"/>
    <n v="963"/>
    <n v="974"/>
    <n v="988"/>
    <n v="996"/>
    <n v="1010"/>
    <n v="1016"/>
    <n v="1026"/>
    <n v="1034"/>
    <n v="1046"/>
    <n v="1055"/>
    <n v="1061"/>
    <n v="1072"/>
    <n v="1079"/>
    <n v="108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9"/>
    <n v="1004"/>
    <n v="1258"/>
    <n v="1462"/>
    <n v="1630"/>
    <n v="1768"/>
    <n v="1889"/>
    <n v="1994"/>
    <n v="2093"/>
    <n v="2178"/>
    <n v="2257"/>
    <n v="2326"/>
    <n v="2399"/>
    <n v="2462"/>
    <n v="2515"/>
    <n v="2571"/>
    <n v="2626"/>
    <n v="2676"/>
    <n v="2718"/>
    <n v="2760"/>
    <n v="2808"/>
    <n v="2843"/>
    <n v="2882"/>
    <n v="2923"/>
    <n v="2958"/>
    <n v="2991"/>
    <n v="3026"/>
    <n v="3052"/>
    <n v="3089"/>
    <n v="3116"/>
    <n v="3146"/>
    <n v="3177"/>
    <n v="3201"/>
    <n v="3226"/>
    <n v="3254"/>
    <n v="3280"/>
    <n v="3303"/>
    <n v="3324"/>
    <n v="3349"/>
    <n v="3372"/>
    <n v="3394"/>
    <n v="3415"/>
    <n v="3438"/>
    <n v="3453"/>
    <n v="3472"/>
    <n v="3491"/>
    <n v="3514"/>
    <n v="3534"/>
    <n v="3550"/>
    <n v="3565"/>
    <n v="3582"/>
    <n v="3606"/>
    <n v="3623"/>
    <n v="3633"/>
    <n v="3651"/>
    <n v="3666"/>
    <n v="3685"/>
    <n v="3702"/>
    <n v="3720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2"/>
    <n v="778"/>
    <n v="534"/>
    <n v="374"/>
    <n v="242"/>
    <n v="130"/>
    <n v="36"/>
    <n v="39"/>
    <n v="117"/>
    <n v="167"/>
    <n v="235"/>
    <n v="282"/>
    <n v="332"/>
    <n v="370"/>
    <n v="415"/>
    <n v="447"/>
    <n v="490"/>
    <n v="520"/>
    <n v="558"/>
    <n v="587"/>
    <n v="616"/>
    <n v="643"/>
    <n v="669"/>
    <n v="688"/>
    <n v="714"/>
    <n v="733"/>
    <n v="757"/>
    <n v="775"/>
    <n v="798"/>
    <n v="816"/>
    <n v="836"/>
    <n v="864"/>
    <n v="873"/>
    <n v="898"/>
    <n v="912"/>
    <n v="934"/>
    <n v="942"/>
    <n v="966"/>
    <n v="978"/>
    <n v="986"/>
    <n v="1002"/>
    <n v="1022"/>
    <n v="1034"/>
    <n v="1051"/>
    <n v="1062"/>
    <n v="1080"/>
    <n v="1085"/>
    <n v="1105"/>
    <n v="1112"/>
    <n v="1120"/>
    <n v="1131"/>
    <n v="1142"/>
    <n v="1161"/>
    <n v="1174"/>
    <n v="1174"/>
    <n v="1185"/>
    <n v="1205"/>
    <n v="1205"/>
    <n v="1216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9"/>
    <n v="684"/>
    <n v="479"/>
    <n v="324"/>
    <n v="211"/>
    <n v="110"/>
    <n v="35"/>
    <n v="39"/>
    <n v="95"/>
    <n v="148"/>
    <n v="204"/>
    <n v="251"/>
    <n v="290"/>
    <n v="329"/>
    <n v="366"/>
    <n v="403"/>
    <n v="431"/>
    <n v="458"/>
    <n v="493"/>
    <n v="517"/>
    <n v="541"/>
    <n v="571"/>
    <n v="587"/>
    <n v="614"/>
    <n v="635"/>
    <n v="653"/>
    <n v="677"/>
    <n v="692"/>
    <n v="711"/>
    <n v="729"/>
    <n v="746"/>
    <n v="762"/>
    <n v="782"/>
    <n v="799"/>
    <n v="810"/>
    <n v="819"/>
    <n v="833"/>
    <n v="852"/>
    <n v="862"/>
    <n v="879"/>
    <n v="891"/>
    <n v="901"/>
    <n v="916"/>
    <n v="924"/>
    <n v="940"/>
    <n v="949"/>
    <n v="968"/>
    <n v="979"/>
    <n v="985"/>
    <n v="997"/>
    <n v="1010"/>
    <n v="1022"/>
    <n v="1030"/>
    <n v="1040"/>
    <n v="1042"/>
    <n v="1057"/>
    <n v="1069"/>
    <n v="1071"/>
    <n v="1087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553"/>
    <n v="381"/>
    <n v="263"/>
    <n v="166"/>
    <n v="92"/>
    <n v="23"/>
    <n v="27"/>
    <n v="76"/>
    <n v="121"/>
    <n v="167"/>
    <n v="202"/>
    <n v="234"/>
    <n v="266"/>
    <n v="296"/>
    <n v="320"/>
    <n v="344"/>
    <n v="369"/>
    <n v="392"/>
    <n v="410"/>
    <n v="436"/>
    <n v="456"/>
    <n v="473"/>
    <n v="488"/>
    <n v="508"/>
    <n v="528"/>
    <n v="538"/>
    <n v="553"/>
    <n v="572"/>
    <n v="580"/>
    <n v="595"/>
    <n v="608"/>
    <n v="624"/>
    <n v="638"/>
    <n v="650"/>
    <n v="662"/>
    <n v="669"/>
    <n v="685"/>
    <n v="695"/>
    <n v="708"/>
    <n v="715"/>
    <n v="725"/>
    <n v="737"/>
    <n v="741"/>
    <n v="750"/>
    <n v="760"/>
    <n v="776"/>
    <n v="781"/>
    <n v="794"/>
    <n v="797"/>
    <n v="805"/>
    <n v="813"/>
    <n v="820"/>
    <n v="831"/>
    <n v="838"/>
    <n v="844"/>
    <n v="850"/>
    <n v="864"/>
    <n v="86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2"/>
    <n v="388"/>
    <n v="261"/>
    <n v="173"/>
    <n v="90"/>
    <n v="30"/>
    <n v="26"/>
    <n v="76"/>
    <n v="123"/>
    <n v="169"/>
    <n v="203"/>
    <n v="240"/>
    <n v="268"/>
    <n v="298"/>
    <n v="324"/>
    <n v="347"/>
    <n v="372"/>
    <n v="398"/>
    <n v="421"/>
    <n v="441"/>
    <n v="457"/>
    <n v="484"/>
    <n v="496"/>
    <n v="512"/>
    <n v="536"/>
    <n v="545"/>
    <n v="564"/>
    <n v="581"/>
    <n v="591"/>
    <n v="606"/>
    <n v="621"/>
    <n v="634"/>
    <n v="650"/>
    <n v="657"/>
    <n v="671"/>
    <n v="678"/>
    <n v="696"/>
    <n v="701"/>
    <n v="715"/>
    <n v="724"/>
    <n v="738"/>
    <n v="747"/>
    <n v="757"/>
    <n v="763"/>
    <n v="773"/>
    <n v="787"/>
    <n v="791"/>
    <n v="800"/>
    <n v="810"/>
    <n v="820"/>
    <n v="827"/>
    <n v="838"/>
    <n v="843"/>
    <n v="849"/>
    <n v="856"/>
    <n v="865"/>
    <n v="873"/>
    <n v="88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4"/>
    <n v="1023"/>
    <n v="1290"/>
    <n v="1497"/>
    <n v="1662"/>
    <n v="1802"/>
    <n v="1931"/>
    <n v="2033"/>
    <n v="2133"/>
    <n v="2225"/>
    <n v="2299"/>
    <n v="2374"/>
    <n v="2445"/>
    <n v="2513"/>
    <n v="2573"/>
    <n v="2628"/>
    <n v="2678"/>
    <n v="2724"/>
    <n v="2772"/>
    <n v="2825"/>
    <n v="2859"/>
    <n v="2900"/>
    <n v="2941"/>
    <n v="2978"/>
    <n v="3013"/>
    <n v="3052"/>
    <n v="3082"/>
    <n v="3116"/>
    <n v="3147"/>
    <n v="3182"/>
    <n v="3206"/>
    <n v="3237"/>
    <n v="3269"/>
    <n v="3296"/>
    <n v="3321"/>
    <n v="3344"/>
    <n v="3373"/>
    <n v="3394"/>
    <n v="3413"/>
    <n v="3443"/>
    <n v="3461"/>
    <n v="3482"/>
    <n v="3505"/>
    <n v="3521"/>
    <n v="3547"/>
    <n v="3562"/>
    <n v="3588"/>
    <n v="3600"/>
    <n v="3626"/>
    <n v="3641"/>
    <n v="3655"/>
    <n v="3677"/>
    <n v="3696"/>
    <n v="3708"/>
    <n v="3728"/>
    <n v="3745"/>
    <n v="3760"/>
    <n v="378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44"/>
    <n v="1328"/>
    <n v="1680"/>
    <n v="1951"/>
    <n v="2163"/>
    <n v="2346"/>
    <n v="2508"/>
    <n v="2651"/>
    <n v="2779"/>
    <n v="2899"/>
    <n v="3004"/>
    <n v="3095"/>
    <n v="3188"/>
    <n v="3275"/>
    <n v="3344"/>
    <n v="3416"/>
    <n v="3495"/>
    <n v="3559"/>
    <n v="3622"/>
    <n v="3680"/>
    <n v="3728"/>
    <n v="3789"/>
    <n v="3838"/>
    <n v="3883"/>
    <n v="3940"/>
    <n v="3985"/>
    <n v="4025"/>
    <n v="4060"/>
    <n v="4109"/>
    <n v="4150"/>
    <n v="4187"/>
    <n v="4216"/>
    <n v="4255"/>
    <n v="4291"/>
    <n v="4325"/>
    <n v="4364"/>
    <n v="4394"/>
    <n v="4426"/>
    <n v="4450"/>
    <n v="4482"/>
    <n v="4517"/>
    <n v="4543"/>
    <n v="4572"/>
    <n v="4595"/>
    <n v="4622"/>
    <n v="4652"/>
    <n v="4672"/>
    <n v="4692"/>
    <n v="4725"/>
    <n v="4745"/>
    <n v="4775"/>
    <n v="4787"/>
    <n v="4821"/>
    <n v="4841"/>
    <n v="4856"/>
    <n v="4886"/>
    <n v="4899"/>
    <n v="492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67"/>
    <n v="1376"/>
    <n v="1735"/>
    <n v="2006"/>
    <n v="2242"/>
    <n v="2425"/>
    <n v="2600"/>
    <n v="2744"/>
    <n v="2879"/>
    <n v="2991"/>
    <n v="3098"/>
    <n v="3194"/>
    <n v="3295"/>
    <n v="3375"/>
    <n v="3462"/>
    <n v="3529"/>
    <n v="3608"/>
    <n v="3672"/>
    <n v="3735"/>
    <n v="3796"/>
    <n v="3855"/>
    <n v="3908"/>
    <n v="3958"/>
    <n v="4008"/>
    <n v="4059"/>
    <n v="4108"/>
    <n v="4161"/>
    <n v="4199"/>
    <n v="4243"/>
    <n v="4284"/>
    <n v="4326"/>
    <n v="4365"/>
    <n v="4400"/>
    <n v="4434"/>
    <n v="4472"/>
    <n v="4499"/>
    <n v="4540"/>
    <n v="4565"/>
    <n v="4604"/>
    <n v="4631"/>
    <n v="4665"/>
    <n v="4685"/>
    <n v="4719"/>
    <n v="4747"/>
    <n v="4774"/>
    <n v="4798"/>
    <n v="4827"/>
    <n v="4848"/>
    <n v="4882"/>
    <n v="4905"/>
    <n v="4922"/>
    <n v="4951"/>
    <n v="4972"/>
    <n v="4996"/>
    <n v="5014"/>
    <n v="5042"/>
    <n v="506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82"/>
    <n v="1240"/>
    <n v="1568"/>
    <n v="1816"/>
    <n v="2021"/>
    <n v="2200"/>
    <n v="2350"/>
    <n v="2487"/>
    <n v="2607"/>
    <n v="2710"/>
    <n v="2812"/>
    <n v="2904"/>
    <n v="2984"/>
    <n v="3060"/>
    <n v="3129"/>
    <n v="3197"/>
    <n v="3265"/>
    <n v="3329"/>
    <n v="3382"/>
    <n v="3443"/>
    <n v="3497"/>
    <n v="3538"/>
    <n v="3592"/>
    <n v="3632"/>
    <n v="3680"/>
    <n v="3721"/>
    <n v="3764"/>
    <n v="3809"/>
    <n v="3842"/>
    <n v="3877"/>
    <n v="3918"/>
    <n v="3950"/>
    <n v="3983"/>
    <n v="4018"/>
    <n v="4051"/>
    <n v="4078"/>
    <n v="4110"/>
    <n v="4133"/>
    <n v="4166"/>
    <n v="4190"/>
    <n v="4220"/>
    <n v="4248"/>
    <n v="4280"/>
    <n v="4298"/>
    <n v="4323"/>
    <n v="4345"/>
    <n v="4373"/>
    <n v="4394"/>
    <n v="4419"/>
    <n v="4444"/>
    <n v="4463"/>
    <n v="4485"/>
    <n v="4501"/>
    <n v="4522"/>
    <n v="4547"/>
    <n v="4572"/>
    <n v="458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"/>
    <n v="805"/>
    <n v="555"/>
    <n v="375"/>
    <n v="248"/>
    <n v="138"/>
    <n v="35"/>
    <n v="42"/>
    <n v="117"/>
    <n v="174"/>
    <n v="241"/>
    <n v="289"/>
    <n v="335"/>
    <n v="379"/>
    <n v="428"/>
    <n v="467"/>
    <n v="496"/>
    <n v="532"/>
    <n v="564"/>
    <n v="599"/>
    <n v="636"/>
    <n v="657"/>
    <n v="680"/>
    <n v="709"/>
    <n v="735"/>
    <n v="759"/>
    <n v="784"/>
    <n v="807"/>
    <n v="832"/>
    <n v="852"/>
    <n v="862"/>
    <n v="888"/>
    <n v="908"/>
    <n v="921"/>
    <n v="941"/>
    <n v="965"/>
    <n v="977"/>
    <n v="998"/>
    <n v="1004"/>
    <n v="1020"/>
    <n v="1043"/>
    <n v="1048"/>
    <n v="1073"/>
    <n v="1081"/>
    <n v="1098"/>
    <n v="1112"/>
    <n v="1125"/>
    <n v="1136"/>
    <n v="1152"/>
    <n v="1155"/>
    <n v="1172"/>
    <n v="1179"/>
    <n v="1198"/>
    <n v="1208"/>
    <n v="1213"/>
    <n v="1232"/>
    <n v="1239"/>
    <n v="12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2"/>
    <n v="697"/>
    <n v="486"/>
    <n v="335"/>
    <n v="214"/>
    <n v="114"/>
    <n v="38"/>
    <n v="38"/>
    <n v="102"/>
    <n v="155"/>
    <n v="209"/>
    <n v="255"/>
    <n v="292"/>
    <n v="329"/>
    <n v="372"/>
    <n v="404"/>
    <n v="434"/>
    <n v="464"/>
    <n v="492"/>
    <n v="527"/>
    <n v="548"/>
    <n v="578"/>
    <n v="603"/>
    <n v="625"/>
    <n v="637"/>
    <n v="666"/>
    <n v="684"/>
    <n v="701"/>
    <n v="716"/>
    <n v="737"/>
    <n v="751"/>
    <n v="774"/>
    <n v="784"/>
    <n v="809"/>
    <n v="816"/>
    <n v="837"/>
    <n v="848"/>
    <n v="863"/>
    <n v="878"/>
    <n v="887"/>
    <n v="902"/>
    <n v="921"/>
    <n v="929"/>
    <n v="944"/>
    <n v="952"/>
    <n v="969"/>
    <n v="977"/>
    <n v="991"/>
    <n v="997"/>
    <n v="1009"/>
    <n v="1018"/>
    <n v="1031"/>
    <n v="1036"/>
    <n v="1050"/>
    <n v="1060"/>
    <n v="1072"/>
    <n v="1075"/>
    <n v="109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83"/>
    <n v="1237"/>
    <n v="1559"/>
    <n v="1815"/>
    <n v="2011"/>
    <n v="2183"/>
    <n v="2342"/>
    <n v="2465"/>
    <n v="2592"/>
    <n v="2691"/>
    <n v="2792"/>
    <n v="2878"/>
    <n v="2967"/>
    <n v="3041"/>
    <n v="3110"/>
    <n v="3180"/>
    <n v="3242"/>
    <n v="3309"/>
    <n v="3362"/>
    <n v="3424"/>
    <n v="3477"/>
    <n v="3524"/>
    <n v="3565"/>
    <n v="3615"/>
    <n v="3655"/>
    <n v="3703"/>
    <n v="3738"/>
    <n v="3779"/>
    <n v="3821"/>
    <n v="3857"/>
    <n v="3897"/>
    <n v="3926"/>
    <n v="3963"/>
    <n v="3993"/>
    <n v="4022"/>
    <n v="4051"/>
    <n v="4088"/>
    <n v="4118"/>
    <n v="4142"/>
    <n v="4165"/>
    <n v="4197"/>
    <n v="4220"/>
    <n v="4252"/>
    <n v="4277"/>
    <n v="4296"/>
    <n v="4322"/>
    <n v="4343"/>
    <n v="4373"/>
    <n v="4393"/>
    <n v="4415"/>
    <n v="4435"/>
    <n v="4458"/>
    <n v="4473"/>
    <n v="4495"/>
    <n v="4516"/>
    <n v="4540"/>
    <n v="456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0"/>
    <n v="677"/>
    <n v="472"/>
    <n v="326"/>
    <n v="209"/>
    <n v="115"/>
    <n v="30"/>
    <n v="33"/>
    <n v="95"/>
    <n v="157"/>
    <n v="196"/>
    <n v="243"/>
    <n v="290"/>
    <n v="330"/>
    <n v="366"/>
    <n v="399"/>
    <n v="425"/>
    <n v="460"/>
    <n v="489"/>
    <n v="511"/>
    <n v="533"/>
    <n v="555"/>
    <n v="583"/>
    <n v="605"/>
    <n v="626"/>
    <n v="643"/>
    <n v="667"/>
    <n v="684"/>
    <n v="702"/>
    <n v="716"/>
    <n v="739"/>
    <n v="750"/>
    <n v="772"/>
    <n v="781"/>
    <n v="798"/>
    <n v="810"/>
    <n v="831"/>
    <n v="842"/>
    <n v="858"/>
    <n v="868"/>
    <n v="884"/>
    <n v="898"/>
    <n v="905"/>
    <n v="914"/>
    <n v="928"/>
    <n v="944"/>
    <n v="950"/>
    <n v="961"/>
    <n v="978"/>
    <n v="988"/>
    <n v="991"/>
    <n v="1009"/>
    <n v="1010"/>
    <n v="1024"/>
    <n v="1031"/>
    <n v="1043"/>
    <n v="1055"/>
    <n v="106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15"/>
    <n v="1139"/>
    <n v="1430"/>
    <n v="1658"/>
    <n v="1855"/>
    <n v="2013"/>
    <n v="2144"/>
    <n v="2272"/>
    <n v="2373"/>
    <n v="2473"/>
    <n v="2562"/>
    <n v="2644"/>
    <n v="2722"/>
    <n v="2790"/>
    <n v="2864"/>
    <n v="2926"/>
    <n v="2983"/>
    <n v="3037"/>
    <n v="3091"/>
    <n v="3143"/>
    <n v="3192"/>
    <n v="3230"/>
    <n v="3278"/>
    <n v="3314"/>
    <n v="3356"/>
    <n v="3401"/>
    <n v="3435"/>
    <n v="3470"/>
    <n v="3505"/>
    <n v="3539"/>
    <n v="3576"/>
    <n v="3602"/>
    <n v="3639"/>
    <n v="3661"/>
    <n v="3692"/>
    <n v="3720"/>
    <n v="3754"/>
    <n v="3778"/>
    <n v="3805"/>
    <n v="3828"/>
    <n v="3848"/>
    <n v="3877"/>
    <n v="3904"/>
    <n v="3928"/>
    <n v="3950"/>
    <n v="3968"/>
    <n v="3993"/>
    <n v="4010"/>
    <n v="4032"/>
    <n v="4051"/>
    <n v="4073"/>
    <n v="4097"/>
    <n v="4114"/>
    <n v="4130"/>
    <n v="4147"/>
    <n v="4170"/>
    <n v="418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"/>
    <n v="617"/>
    <n v="421"/>
    <n v="290"/>
    <n v="185"/>
    <n v="97"/>
    <n v="30"/>
    <n v="32"/>
    <n v="91"/>
    <n v="138"/>
    <n v="183"/>
    <n v="224"/>
    <n v="257"/>
    <n v="298"/>
    <n v="330"/>
    <n v="356"/>
    <n v="384"/>
    <n v="414"/>
    <n v="440"/>
    <n v="457"/>
    <n v="484"/>
    <n v="501"/>
    <n v="525"/>
    <n v="548"/>
    <n v="561"/>
    <n v="580"/>
    <n v="597"/>
    <n v="614"/>
    <n v="630"/>
    <n v="646"/>
    <n v="667"/>
    <n v="675"/>
    <n v="696"/>
    <n v="711"/>
    <n v="723"/>
    <n v="738"/>
    <n v="746"/>
    <n v="759"/>
    <n v="771"/>
    <n v="781"/>
    <n v="790"/>
    <n v="806"/>
    <n v="812"/>
    <n v="826"/>
    <n v="838"/>
    <n v="848"/>
    <n v="862"/>
    <n v="867"/>
    <n v="875"/>
    <n v="890"/>
    <n v="899"/>
    <n v="907"/>
    <n v="919"/>
    <n v="922"/>
    <n v="936"/>
    <n v="938"/>
    <n v="949"/>
    <n v="95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9"/>
    <n v="588"/>
    <n v="406"/>
    <n v="278"/>
    <n v="176"/>
    <n v="93"/>
    <n v="28"/>
    <n v="34"/>
    <n v="88"/>
    <n v="134"/>
    <n v="168"/>
    <n v="213"/>
    <n v="248"/>
    <n v="279"/>
    <n v="312"/>
    <n v="343"/>
    <n v="363"/>
    <n v="394"/>
    <n v="419"/>
    <n v="442"/>
    <n v="461"/>
    <n v="482"/>
    <n v="496"/>
    <n v="516"/>
    <n v="538"/>
    <n v="558"/>
    <n v="573"/>
    <n v="590"/>
    <n v="607"/>
    <n v="619"/>
    <n v="632"/>
    <n v="650"/>
    <n v="663"/>
    <n v="673"/>
    <n v="685"/>
    <n v="697"/>
    <n v="713"/>
    <n v="727"/>
    <n v="737"/>
    <n v="743"/>
    <n v="753"/>
    <n v="765"/>
    <n v="777"/>
    <n v="789"/>
    <n v="796"/>
    <n v="805"/>
    <n v="817"/>
    <n v="826"/>
    <n v="835"/>
    <n v="849"/>
    <n v="856"/>
    <n v="858"/>
    <n v="874"/>
    <n v="879"/>
    <n v="886"/>
    <n v="892"/>
    <n v="898"/>
    <n v="90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7"/>
    <n v="690"/>
    <n v="474"/>
    <n v="332"/>
    <n v="208"/>
    <n v="118"/>
    <n v="29"/>
    <n v="37"/>
    <n v="96"/>
    <n v="158"/>
    <n v="205"/>
    <n v="247"/>
    <n v="288"/>
    <n v="326"/>
    <n v="369"/>
    <n v="396"/>
    <n v="435"/>
    <n v="463"/>
    <n v="494"/>
    <n v="519"/>
    <n v="544"/>
    <n v="569"/>
    <n v="590"/>
    <n v="616"/>
    <n v="635"/>
    <n v="658"/>
    <n v="679"/>
    <n v="693"/>
    <n v="712"/>
    <n v="726"/>
    <n v="743"/>
    <n v="763"/>
    <n v="774"/>
    <n v="794"/>
    <n v="812"/>
    <n v="825"/>
    <n v="841"/>
    <n v="854"/>
    <n v="871"/>
    <n v="882"/>
    <n v="894"/>
    <n v="905"/>
    <n v="916"/>
    <n v="927"/>
    <n v="942"/>
    <n v="954"/>
    <n v="963"/>
    <n v="974"/>
    <n v="984"/>
    <n v="1002"/>
    <n v="1013"/>
    <n v="1023"/>
    <n v="1028"/>
    <n v="1043"/>
    <n v="1048"/>
    <n v="1053"/>
    <n v="1062"/>
    <n v="10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"/>
    <n v="582"/>
    <n v="399"/>
    <n v="276"/>
    <n v="175"/>
    <n v="92"/>
    <n v="26"/>
    <n v="28"/>
    <n v="84"/>
    <n v="132"/>
    <n v="174"/>
    <n v="205"/>
    <n v="242"/>
    <n v="274"/>
    <n v="310"/>
    <n v="341"/>
    <n v="366"/>
    <n v="391"/>
    <n v="410"/>
    <n v="431"/>
    <n v="455"/>
    <n v="481"/>
    <n v="501"/>
    <n v="514"/>
    <n v="535"/>
    <n v="552"/>
    <n v="565"/>
    <n v="580"/>
    <n v="596"/>
    <n v="612"/>
    <n v="626"/>
    <n v="644"/>
    <n v="659"/>
    <n v="670"/>
    <n v="684"/>
    <n v="691"/>
    <n v="704"/>
    <n v="722"/>
    <n v="731"/>
    <n v="742"/>
    <n v="750"/>
    <n v="766"/>
    <n v="772"/>
    <n v="781"/>
    <n v="796"/>
    <n v="805"/>
    <n v="811"/>
    <n v="822"/>
    <n v="834"/>
    <n v="840"/>
    <n v="847"/>
    <n v="859"/>
    <n v="869"/>
    <n v="875"/>
    <n v="879"/>
    <n v="889"/>
    <n v="898"/>
    <n v="90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9"/>
    <n v="751"/>
    <n v="524"/>
    <n v="352"/>
    <n v="226"/>
    <n v="130"/>
    <n v="35"/>
    <n v="41"/>
    <n v="111"/>
    <n v="164"/>
    <n v="219"/>
    <n v="267"/>
    <n v="322"/>
    <n v="362"/>
    <n v="405"/>
    <n v="435"/>
    <n v="473"/>
    <n v="499"/>
    <n v="541"/>
    <n v="560"/>
    <n v="588"/>
    <n v="615"/>
    <n v="639"/>
    <n v="669"/>
    <n v="688"/>
    <n v="719"/>
    <n v="736"/>
    <n v="753"/>
    <n v="773"/>
    <n v="792"/>
    <n v="811"/>
    <n v="836"/>
    <n v="855"/>
    <n v="871"/>
    <n v="885"/>
    <n v="898"/>
    <n v="917"/>
    <n v="928"/>
    <n v="948"/>
    <n v="958"/>
    <n v="971"/>
    <n v="992"/>
    <n v="1004"/>
    <n v="1011"/>
    <n v="1028"/>
    <n v="1042"/>
    <n v="1059"/>
    <n v="1061"/>
    <n v="1078"/>
    <n v="1087"/>
    <n v="1104"/>
    <n v="1110"/>
    <n v="1121"/>
    <n v="1131"/>
    <n v="1139"/>
    <n v="1154"/>
    <n v="1162"/>
    <n v="117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35"/>
    <n v="511"/>
    <n v="344"/>
    <n v="219"/>
    <n v="124"/>
    <n v="37"/>
    <n v="37"/>
    <n v="103"/>
    <n v="160"/>
    <n v="222"/>
    <n v="262"/>
    <n v="306"/>
    <n v="357"/>
    <n v="394"/>
    <n v="429"/>
    <n v="467"/>
    <n v="495"/>
    <n v="519"/>
    <n v="557"/>
    <n v="581"/>
    <n v="607"/>
    <n v="628"/>
    <n v="653"/>
    <n v="683"/>
    <n v="695"/>
    <n v="721"/>
    <n v="737"/>
    <n v="760"/>
    <n v="777"/>
    <n v="802"/>
    <n v="821"/>
    <n v="832"/>
    <n v="852"/>
    <n v="870"/>
    <n v="888"/>
    <n v="895"/>
    <n v="909"/>
    <n v="927"/>
    <n v="936"/>
    <n v="953"/>
    <n v="968"/>
    <n v="986"/>
    <n v="1000"/>
    <n v="1005"/>
    <n v="1022"/>
    <n v="1028"/>
    <n v="1042"/>
    <n v="1055"/>
    <n v="1071"/>
    <n v="1082"/>
    <n v="1090"/>
    <n v="1103"/>
    <n v="1107"/>
    <n v="1120"/>
    <n v="1126"/>
    <n v="113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67"/>
    <n v="901"/>
    <n v="1139"/>
    <n v="1317"/>
    <n v="1467"/>
    <n v="1598"/>
    <n v="1703"/>
    <n v="1800"/>
    <n v="1890"/>
    <n v="1967"/>
    <n v="2036"/>
    <n v="2099"/>
    <n v="2158"/>
    <n v="2217"/>
    <n v="2270"/>
    <n v="2320"/>
    <n v="2366"/>
    <n v="2415"/>
    <n v="2454"/>
    <n v="2492"/>
    <n v="2535"/>
    <n v="2564"/>
    <n v="2599"/>
    <n v="2635"/>
    <n v="2665"/>
    <n v="2695"/>
    <n v="2731"/>
    <n v="2756"/>
    <n v="2783"/>
    <n v="2807"/>
    <n v="2838"/>
    <n v="2864"/>
    <n v="2885"/>
    <n v="2914"/>
    <n v="2936"/>
    <n v="2960"/>
    <n v="2975"/>
    <n v="3001"/>
    <n v="3020"/>
    <n v="3043"/>
    <n v="3064"/>
    <n v="3081"/>
    <n v="3098"/>
    <n v="3119"/>
    <n v="3132"/>
    <n v="3154"/>
    <n v="3172"/>
    <n v="3182"/>
    <n v="3203"/>
    <n v="3217"/>
    <n v="3235"/>
    <n v="3252"/>
    <n v="3264"/>
    <n v="3283"/>
    <n v="3295"/>
    <n v="330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3"/>
    <n v="777"/>
    <n v="538"/>
    <n v="366"/>
    <n v="230"/>
    <n v="123"/>
    <n v="42"/>
    <n v="44"/>
    <n v="115"/>
    <n v="173"/>
    <n v="231"/>
    <n v="279"/>
    <n v="324"/>
    <n v="372"/>
    <n v="410"/>
    <n v="451"/>
    <n v="480"/>
    <n v="521"/>
    <n v="552"/>
    <n v="584"/>
    <n v="608"/>
    <n v="638"/>
    <n v="665"/>
    <n v="687"/>
    <n v="714"/>
    <n v="735"/>
    <n v="749"/>
    <n v="775"/>
    <n v="796"/>
    <n v="817"/>
    <n v="841"/>
    <n v="850"/>
    <n v="873"/>
    <n v="894"/>
    <n v="901"/>
    <n v="918"/>
    <n v="937"/>
    <n v="954"/>
    <n v="965"/>
    <n v="988"/>
    <n v="1001"/>
    <n v="1012"/>
    <n v="1023"/>
    <n v="1045"/>
    <n v="1051"/>
    <n v="1071"/>
    <n v="1081"/>
    <n v="1097"/>
    <n v="1102"/>
    <n v="1121"/>
    <n v="1133"/>
    <n v="1137"/>
    <n v="1149"/>
    <n v="1163"/>
    <n v="1173"/>
    <n v="1185"/>
    <n v="119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20"/>
    <n v="1139"/>
    <n v="1427"/>
    <n v="1657"/>
    <n v="1851"/>
    <n v="2010"/>
    <n v="2143"/>
    <n v="2270"/>
    <n v="2369"/>
    <n v="2474"/>
    <n v="2558"/>
    <n v="2648"/>
    <n v="2724"/>
    <n v="2792"/>
    <n v="2856"/>
    <n v="2921"/>
    <n v="2982"/>
    <n v="3032"/>
    <n v="3084"/>
    <n v="3133"/>
    <n v="3182"/>
    <n v="3234"/>
    <n v="3275"/>
    <n v="3317"/>
    <n v="3356"/>
    <n v="3391"/>
    <n v="3433"/>
    <n v="3467"/>
    <n v="3508"/>
    <n v="3542"/>
    <n v="3567"/>
    <n v="3598"/>
    <n v="3631"/>
    <n v="3659"/>
    <n v="3696"/>
    <n v="3721"/>
    <n v="3744"/>
    <n v="3777"/>
    <n v="3799"/>
    <n v="3825"/>
    <n v="3848"/>
    <n v="3871"/>
    <n v="3893"/>
    <n v="3924"/>
    <n v="3940"/>
    <n v="3970"/>
    <n v="3983"/>
    <n v="4010"/>
    <n v="4030"/>
    <n v="4053"/>
    <n v="4067"/>
    <n v="4086"/>
    <n v="4106"/>
    <n v="4130"/>
    <n v="41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1"/>
    <n v="406"/>
    <n v="275"/>
    <n v="176"/>
    <n v="97"/>
    <n v="30"/>
    <n v="35"/>
    <n v="80"/>
    <n v="130"/>
    <n v="170"/>
    <n v="207"/>
    <n v="243"/>
    <n v="278"/>
    <n v="312"/>
    <n v="335"/>
    <n v="365"/>
    <n v="389"/>
    <n v="418"/>
    <n v="437"/>
    <n v="457"/>
    <n v="479"/>
    <n v="496"/>
    <n v="524"/>
    <n v="537"/>
    <n v="553"/>
    <n v="569"/>
    <n v="584"/>
    <n v="607"/>
    <n v="617"/>
    <n v="629"/>
    <n v="647"/>
    <n v="664"/>
    <n v="674"/>
    <n v="683"/>
    <n v="700"/>
    <n v="710"/>
    <n v="725"/>
    <n v="735"/>
    <n v="748"/>
    <n v="757"/>
    <n v="768"/>
    <n v="779"/>
    <n v="788"/>
    <n v="798"/>
    <n v="813"/>
    <n v="815"/>
    <n v="831"/>
    <n v="837"/>
    <n v="845"/>
    <n v="855"/>
    <n v="859"/>
    <n v="868"/>
    <n v="884"/>
    <n v="884"/>
    <n v="89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6"/>
    <n v="1207"/>
    <n v="829"/>
    <n v="569"/>
    <n v="367"/>
    <n v="200"/>
    <n v="56"/>
    <n v="62"/>
    <n v="180"/>
    <n v="269"/>
    <n v="359"/>
    <n v="428"/>
    <n v="513"/>
    <n v="574"/>
    <n v="641"/>
    <n v="695"/>
    <n v="749"/>
    <n v="798"/>
    <n v="852"/>
    <n v="893"/>
    <n v="945"/>
    <n v="993"/>
    <n v="1037"/>
    <n v="1066"/>
    <n v="1106"/>
    <n v="1149"/>
    <n v="1176"/>
    <n v="1205"/>
    <n v="1233"/>
    <n v="1268"/>
    <n v="1294"/>
    <n v="1336"/>
    <n v="1362"/>
    <n v="1388"/>
    <n v="1415"/>
    <n v="1437"/>
    <n v="1465"/>
    <n v="1489"/>
    <n v="1512"/>
    <n v="1535"/>
    <n v="1558"/>
    <n v="1584"/>
    <n v="1610"/>
    <n v="1619"/>
    <n v="1635"/>
    <n v="1656"/>
    <n v="1679"/>
    <n v="1694"/>
    <n v="1712"/>
    <n v="1746"/>
    <n v="1752"/>
    <n v="1767"/>
    <n v="1797"/>
    <n v="1811"/>
    <n v="1824"/>
    <n v="184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7"/>
    <n v="834"/>
    <n v="577"/>
    <n v="396"/>
    <n v="254"/>
    <n v="141"/>
    <n v="38"/>
    <n v="41"/>
    <n v="118"/>
    <n v="190"/>
    <n v="241"/>
    <n v="308"/>
    <n v="358"/>
    <n v="406"/>
    <n v="444"/>
    <n v="479"/>
    <n v="521"/>
    <n v="558"/>
    <n v="597"/>
    <n v="625"/>
    <n v="661"/>
    <n v="689"/>
    <n v="718"/>
    <n v="739"/>
    <n v="773"/>
    <n v="797"/>
    <n v="818"/>
    <n v="837"/>
    <n v="865"/>
    <n v="883"/>
    <n v="909"/>
    <n v="922"/>
    <n v="948"/>
    <n v="960"/>
    <n v="978"/>
    <n v="1006"/>
    <n v="1017"/>
    <n v="1036"/>
    <n v="1047"/>
    <n v="1063"/>
    <n v="1084"/>
    <n v="1102"/>
    <n v="1117"/>
    <n v="1129"/>
    <n v="1142"/>
    <n v="1157"/>
    <n v="1167"/>
    <n v="1185"/>
    <n v="1192"/>
    <n v="1214"/>
    <n v="1219"/>
    <n v="1233"/>
    <n v="1249"/>
    <n v="1262"/>
    <n v="1264"/>
    <n v="127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11"/>
    <n v="1129"/>
    <n v="1426"/>
    <n v="1647"/>
    <n v="1835"/>
    <n v="1997"/>
    <n v="2130"/>
    <n v="2252"/>
    <n v="2356"/>
    <n v="2457"/>
    <n v="2547"/>
    <n v="2627"/>
    <n v="2701"/>
    <n v="2773"/>
    <n v="2844"/>
    <n v="2898"/>
    <n v="2959"/>
    <n v="3016"/>
    <n v="3066"/>
    <n v="3120"/>
    <n v="3170"/>
    <n v="3213"/>
    <n v="3255"/>
    <n v="3296"/>
    <n v="3333"/>
    <n v="3376"/>
    <n v="3413"/>
    <n v="3446"/>
    <n v="3484"/>
    <n v="3516"/>
    <n v="3549"/>
    <n v="3583"/>
    <n v="3614"/>
    <n v="3636"/>
    <n v="3666"/>
    <n v="3701"/>
    <n v="3723"/>
    <n v="3745"/>
    <n v="3774"/>
    <n v="3804"/>
    <n v="3825"/>
    <n v="3846"/>
    <n v="3873"/>
    <n v="3892"/>
    <n v="3916"/>
    <n v="3938"/>
    <n v="3963"/>
    <n v="3985"/>
    <n v="4001"/>
    <n v="4020"/>
    <n v="4047"/>
    <n v="4063"/>
    <n v="4079"/>
    <n v="410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94"/>
    <n v="935"/>
    <n v="1180"/>
    <n v="1375"/>
    <n v="1522"/>
    <n v="1654"/>
    <n v="1766"/>
    <n v="1872"/>
    <n v="1956"/>
    <n v="2041"/>
    <n v="2116"/>
    <n v="2182"/>
    <n v="2248"/>
    <n v="2302"/>
    <n v="2358"/>
    <n v="2412"/>
    <n v="2456"/>
    <n v="2502"/>
    <n v="2553"/>
    <n v="2591"/>
    <n v="2632"/>
    <n v="2667"/>
    <n v="2703"/>
    <n v="2741"/>
    <n v="2769"/>
    <n v="2804"/>
    <n v="2831"/>
    <n v="2868"/>
    <n v="2896"/>
    <n v="2917"/>
    <n v="2945"/>
    <n v="2972"/>
    <n v="2996"/>
    <n v="3022"/>
    <n v="3045"/>
    <n v="3069"/>
    <n v="3093"/>
    <n v="3117"/>
    <n v="3140"/>
    <n v="3156"/>
    <n v="3174"/>
    <n v="3195"/>
    <n v="3219"/>
    <n v="3238"/>
    <n v="3254"/>
    <n v="3278"/>
    <n v="3294"/>
    <n v="3311"/>
    <n v="3325"/>
    <n v="3342"/>
    <n v="3357"/>
    <n v="3380"/>
    <n v="339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4"/>
    <n v="994"/>
    <n v="1256"/>
    <n v="1451"/>
    <n v="1623"/>
    <n v="1755"/>
    <n v="1875"/>
    <n v="1985"/>
    <n v="2078"/>
    <n v="2169"/>
    <n v="2247"/>
    <n v="2313"/>
    <n v="2383"/>
    <n v="2447"/>
    <n v="2505"/>
    <n v="2555"/>
    <n v="2605"/>
    <n v="2653"/>
    <n v="2701"/>
    <n v="2744"/>
    <n v="2787"/>
    <n v="2827"/>
    <n v="2866"/>
    <n v="2908"/>
    <n v="2942"/>
    <n v="2971"/>
    <n v="3010"/>
    <n v="3035"/>
    <n v="3066"/>
    <n v="3100"/>
    <n v="3126"/>
    <n v="3155"/>
    <n v="3178"/>
    <n v="3209"/>
    <n v="3230"/>
    <n v="3260"/>
    <n v="3278"/>
    <n v="3308"/>
    <n v="3331"/>
    <n v="3346"/>
    <n v="3372"/>
    <n v="3396"/>
    <n v="3409"/>
    <n v="3436"/>
    <n v="3457"/>
    <n v="3471"/>
    <n v="3493"/>
    <n v="3508"/>
    <n v="3526"/>
    <n v="3543"/>
    <n v="3563"/>
    <n v="3582"/>
    <n v="360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35"/>
    <n v="1158"/>
    <n v="1464"/>
    <n v="1702"/>
    <n v="1892"/>
    <n v="2050"/>
    <n v="2192"/>
    <n v="2318"/>
    <n v="2426"/>
    <n v="2527"/>
    <n v="2622"/>
    <n v="2699"/>
    <n v="2777"/>
    <n v="2852"/>
    <n v="2925"/>
    <n v="2984"/>
    <n v="3045"/>
    <n v="3101"/>
    <n v="3156"/>
    <n v="3203"/>
    <n v="3260"/>
    <n v="3307"/>
    <n v="3344"/>
    <n v="3388"/>
    <n v="3436"/>
    <n v="3472"/>
    <n v="3508"/>
    <n v="3551"/>
    <n v="3586"/>
    <n v="3612"/>
    <n v="3647"/>
    <n v="3677"/>
    <n v="3713"/>
    <n v="3740"/>
    <n v="3774"/>
    <n v="3803"/>
    <n v="3834"/>
    <n v="3858"/>
    <n v="3883"/>
    <n v="3910"/>
    <n v="3934"/>
    <n v="3963"/>
    <n v="3986"/>
    <n v="4009"/>
    <n v="4034"/>
    <n v="4056"/>
    <n v="4074"/>
    <n v="4095"/>
    <n v="4122"/>
    <n v="4143"/>
    <n v="416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39"/>
    <n v="1315"/>
    <n v="1671"/>
    <n v="1932"/>
    <n v="2149"/>
    <n v="2337"/>
    <n v="2492"/>
    <n v="2642"/>
    <n v="2765"/>
    <n v="2881"/>
    <n v="2983"/>
    <n v="3072"/>
    <n v="3171"/>
    <n v="3246"/>
    <n v="3323"/>
    <n v="3396"/>
    <n v="3461"/>
    <n v="3528"/>
    <n v="3595"/>
    <n v="3649"/>
    <n v="3709"/>
    <n v="3759"/>
    <n v="3805"/>
    <n v="3859"/>
    <n v="3907"/>
    <n v="3956"/>
    <n v="3990"/>
    <n v="4034"/>
    <n v="4080"/>
    <n v="4118"/>
    <n v="4155"/>
    <n v="4197"/>
    <n v="4223"/>
    <n v="4268"/>
    <n v="4298"/>
    <n v="4335"/>
    <n v="4363"/>
    <n v="4395"/>
    <n v="4427"/>
    <n v="4457"/>
    <n v="4478"/>
    <n v="4510"/>
    <n v="4539"/>
    <n v="4561"/>
    <n v="4588"/>
    <n v="4610"/>
    <n v="4644"/>
    <n v="4661"/>
    <n v="4693"/>
    <n v="4714"/>
    <n v="473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20"/>
    <n v="1305"/>
    <n v="1641"/>
    <n v="1907"/>
    <n v="2127"/>
    <n v="2311"/>
    <n v="2462"/>
    <n v="2602"/>
    <n v="2728"/>
    <n v="2838"/>
    <n v="2944"/>
    <n v="3037"/>
    <n v="3127"/>
    <n v="3206"/>
    <n v="3284"/>
    <n v="3354"/>
    <n v="3417"/>
    <n v="3483"/>
    <n v="3546"/>
    <n v="3608"/>
    <n v="3663"/>
    <n v="3717"/>
    <n v="3761"/>
    <n v="3816"/>
    <n v="3862"/>
    <n v="3902"/>
    <n v="3946"/>
    <n v="3988"/>
    <n v="4026"/>
    <n v="4060"/>
    <n v="4106"/>
    <n v="4140"/>
    <n v="4169"/>
    <n v="4205"/>
    <n v="4240"/>
    <n v="4276"/>
    <n v="4309"/>
    <n v="4342"/>
    <n v="4362"/>
    <n v="4398"/>
    <n v="4423"/>
    <n v="4451"/>
    <n v="4476"/>
    <n v="4504"/>
    <n v="4533"/>
    <n v="4558"/>
    <n v="4578"/>
    <n v="4600"/>
    <n v="4632"/>
    <n v="4650"/>
    <n v="468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3"/>
    <n v="1027"/>
    <n v="1296"/>
    <n v="1509"/>
    <n v="1679"/>
    <n v="1825"/>
    <n v="1943"/>
    <n v="2059"/>
    <n v="2154"/>
    <n v="2242"/>
    <n v="2322"/>
    <n v="2404"/>
    <n v="2474"/>
    <n v="2530"/>
    <n v="2595"/>
    <n v="2655"/>
    <n v="2701"/>
    <n v="2754"/>
    <n v="2803"/>
    <n v="2853"/>
    <n v="2889"/>
    <n v="2930"/>
    <n v="2975"/>
    <n v="3012"/>
    <n v="3049"/>
    <n v="3085"/>
    <n v="3118"/>
    <n v="3151"/>
    <n v="3182"/>
    <n v="3214"/>
    <n v="3242"/>
    <n v="3273"/>
    <n v="3300"/>
    <n v="3322"/>
    <n v="3354"/>
    <n v="3375"/>
    <n v="3407"/>
    <n v="3431"/>
    <n v="3453"/>
    <n v="3472"/>
    <n v="3496"/>
    <n v="3516"/>
    <n v="3535"/>
    <n v="3559"/>
    <n v="3579"/>
    <n v="3605"/>
    <n v="3622"/>
    <n v="3643"/>
    <n v="3664"/>
    <n v="3673"/>
    <n v="369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09"/>
    <n v="1123"/>
    <n v="1406"/>
    <n v="1641"/>
    <n v="1821"/>
    <n v="1975"/>
    <n v="2111"/>
    <n v="2231"/>
    <n v="2342"/>
    <n v="2434"/>
    <n v="2519"/>
    <n v="2601"/>
    <n v="2676"/>
    <n v="2755"/>
    <n v="2815"/>
    <n v="2879"/>
    <n v="2936"/>
    <n v="2992"/>
    <n v="3044"/>
    <n v="3093"/>
    <n v="3139"/>
    <n v="3181"/>
    <n v="3229"/>
    <n v="3272"/>
    <n v="3305"/>
    <n v="3346"/>
    <n v="3382"/>
    <n v="3423"/>
    <n v="3451"/>
    <n v="3490"/>
    <n v="3517"/>
    <n v="3548"/>
    <n v="3577"/>
    <n v="3614"/>
    <n v="3640"/>
    <n v="3662"/>
    <n v="3695"/>
    <n v="3724"/>
    <n v="3749"/>
    <n v="3766"/>
    <n v="3799"/>
    <n v="3821"/>
    <n v="3837"/>
    <n v="3862"/>
    <n v="3882"/>
    <n v="3905"/>
    <n v="3925"/>
    <n v="3948"/>
    <n v="3975"/>
    <n v="3987"/>
    <n v="400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2"/>
    <n v="1274"/>
    <n v="1606"/>
    <n v="1859"/>
    <n v="2074"/>
    <n v="2251"/>
    <n v="2399"/>
    <n v="2538"/>
    <n v="2659"/>
    <n v="2764"/>
    <n v="2864"/>
    <n v="2964"/>
    <n v="3042"/>
    <n v="3128"/>
    <n v="3196"/>
    <n v="3271"/>
    <n v="3337"/>
    <n v="3399"/>
    <n v="3452"/>
    <n v="3511"/>
    <n v="3561"/>
    <n v="3616"/>
    <n v="3664"/>
    <n v="3711"/>
    <n v="3760"/>
    <n v="3806"/>
    <n v="3848"/>
    <n v="3879"/>
    <n v="3928"/>
    <n v="3959"/>
    <n v="4001"/>
    <n v="4033"/>
    <n v="4064"/>
    <n v="4098"/>
    <n v="4138"/>
    <n v="4170"/>
    <n v="4194"/>
    <n v="4220"/>
    <n v="4261"/>
    <n v="4289"/>
    <n v="4306"/>
    <n v="4337"/>
    <n v="4364"/>
    <n v="4394"/>
    <n v="4415"/>
    <n v="4446"/>
    <n v="4460"/>
    <n v="4484"/>
    <n v="4515"/>
    <n v="453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40"/>
    <n v="1167"/>
    <n v="1472"/>
    <n v="1714"/>
    <n v="1901"/>
    <n v="2069"/>
    <n v="2202"/>
    <n v="2335"/>
    <n v="2448"/>
    <n v="2546"/>
    <n v="2637"/>
    <n v="2723"/>
    <n v="2800"/>
    <n v="2873"/>
    <n v="2945"/>
    <n v="3003"/>
    <n v="3066"/>
    <n v="3126"/>
    <n v="3173"/>
    <n v="3227"/>
    <n v="3274"/>
    <n v="3326"/>
    <n v="3365"/>
    <n v="3409"/>
    <n v="3451"/>
    <n v="3490"/>
    <n v="3531"/>
    <n v="3572"/>
    <n v="3610"/>
    <n v="3641"/>
    <n v="3671"/>
    <n v="3706"/>
    <n v="3743"/>
    <n v="3765"/>
    <n v="3799"/>
    <n v="3825"/>
    <n v="3854"/>
    <n v="3884"/>
    <n v="3907"/>
    <n v="3936"/>
    <n v="3958"/>
    <n v="3991"/>
    <n v="4015"/>
    <n v="4035"/>
    <n v="4063"/>
    <n v="4079"/>
    <n v="4102"/>
    <n v="4122"/>
    <n v="4144"/>
    <n v="4171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5"/>
    <n v="1041"/>
    <n v="1312"/>
    <n v="1514"/>
    <n v="1688"/>
    <n v="1835"/>
    <n v="1955"/>
    <n v="2070"/>
    <n v="2173"/>
    <n v="2259"/>
    <n v="2343"/>
    <n v="2418"/>
    <n v="2485"/>
    <n v="2547"/>
    <n v="2608"/>
    <n v="2664"/>
    <n v="2722"/>
    <n v="2770"/>
    <n v="2823"/>
    <n v="2871"/>
    <n v="2911"/>
    <n v="2957"/>
    <n v="2989"/>
    <n v="3029"/>
    <n v="3067"/>
    <n v="3102"/>
    <n v="3140"/>
    <n v="3174"/>
    <n v="3204"/>
    <n v="3236"/>
    <n v="3262"/>
    <n v="3295"/>
    <n v="3316"/>
    <n v="3345"/>
    <n v="3369"/>
    <n v="3399"/>
    <n v="3424"/>
    <n v="3451"/>
    <n v="3477"/>
    <n v="3498"/>
    <n v="3520"/>
    <n v="3536"/>
    <n v="3566"/>
    <n v="3586"/>
    <n v="3606"/>
    <n v="3628"/>
    <n v="3645"/>
    <n v="3662"/>
    <n v="3679"/>
    <n v="3699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6"/>
    <n v="1341"/>
    <n v="1690"/>
    <n v="1970"/>
    <n v="2185"/>
    <n v="2371"/>
    <n v="2544"/>
    <n v="2677"/>
    <n v="2805"/>
    <n v="2923"/>
    <n v="3026"/>
    <n v="3127"/>
    <n v="3216"/>
    <n v="3299"/>
    <n v="3379"/>
    <n v="3456"/>
    <n v="3525"/>
    <n v="3588"/>
    <n v="3655"/>
    <n v="3711"/>
    <n v="3764"/>
    <n v="3819"/>
    <n v="3881"/>
    <n v="3931"/>
    <n v="3977"/>
    <n v="4020"/>
    <n v="4060"/>
    <n v="4108"/>
    <n v="4144"/>
    <n v="4189"/>
    <n v="4228"/>
    <n v="4260"/>
    <n v="4303"/>
    <n v="4336"/>
    <n v="4367"/>
    <n v="4400"/>
    <n v="4438"/>
    <n v="4464"/>
    <n v="4492"/>
    <n v="4522"/>
    <n v="4563"/>
    <n v="4589"/>
    <n v="4609"/>
    <n v="4645"/>
    <n v="4672"/>
    <n v="4690"/>
    <n v="4714"/>
    <n v="4747"/>
    <n v="4771"/>
    <n v="4789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99"/>
    <n v="1108"/>
    <n v="1404"/>
    <n v="1624"/>
    <n v="1810"/>
    <n v="1964"/>
    <n v="2095"/>
    <n v="2212"/>
    <n v="2324"/>
    <n v="2415"/>
    <n v="2510"/>
    <n v="2585"/>
    <n v="2666"/>
    <n v="2728"/>
    <n v="2793"/>
    <n v="2856"/>
    <n v="2917"/>
    <n v="2972"/>
    <n v="3025"/>
    <n v="3074"/>
    <n v="3116"/>
    <n v="3159"/>
    <n v="3209"/>
    <n v="3250"/>
    <n v="3286"/>
    <n v="3319"/>
    <n v="3359"/>
    <n v="3398"/>
    <n v="3429"/>
    <n v="3467"/>
    <n v="3493"/>
    <n v="3522"/>
    <n v="3555"/>
    <n v="3580"/>
    <n v="3612"/>
    <n v="3637"/>
    <n v="3670"/>
    <n v="3692"/>
    <n v="3715"/>
    <n v="3742"/>
    <n v="3764"/>
    <n v="3795"/>
    <n v="3815"/>
    <n v="3840"/>
    <n v="3857"/>
    <n v="3882"/>
    <n v="3905"/>
    <n v="3927"/>
    <n v="3943"/>
    <n v="396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"/>
    <n v="741"/>
    <n v="519"/>
    <n v="355"/>
    <n v="229"/>
    <n v="119"/>
    <n v="39"/>
    <n v="45"/>
    <n v="111"/>
    <n v="170"/>
    <n v="225"/>
    <n v="267"/>
    <n v="318"/>
    <n v="356"/>
    <n v="397"/>
    <n v="430"/>
    <n v="466"/>
    <n v="504"/>
    <n v="528"/>
    <n v="554"/>
    <n v="588"/>
    <n v="616"/>
    <n v="635"/>
    <n v="663"/>
    <n v="690"/>
    <n v="711"/>
    <n v="728"/>
    <n v="745"/>
    <n v="772"/>
    <n v="788"/>
    <n v="807"/>
    <n v="827"/>
    <n v="845"/>
    <n v="855"/>
    <n v="880"/>
    <n v="890"/>
    <n v="903"/>
    <n v="923"/>
    <n v="932"/>
    <n v="953"/>
    <n v="967"/>
    <n v="973"/>
    <n v="996"/>
    <n v="1002"/>
    <n v="1016"/>
    <n v="1025"/>
    <n v="1042"/>
    <n v="1051"/>
    <n v="1064"/>
    <n v="1079"/>
    <n v="1090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0"/>
    <n v="1014"/>
    <n v="1286"/>
    <n v="1487"/>
    <n v="1655"/>
    <n v="1794"/>
    <n v="1925"/>
    <n v="2026"/>
    <n v="2132"/>
    <n v="2217"/>
    <n v="2294"/>
    <n v="2372"/>
    <n v="2434"/>
    <n v="2501"/>
    <n v="2564"/>
    <n v="2618"/>
    <n v="2669"/>
    <n v="2721"/>
    <n v="2765"/>
    <n v="2815"/>
    <n v="2851"/>
    <n v="2899"/>
    <n v="2931"/>
    <n v="2976"/>
    <n v="3005"/>
    <n v="3041"/>
    <n v="3076"/>
    <n v="3106"/>
    <n v="3143"/>
    <n v="3167"/>
    <n v="3198"/>
    <n v="3230"/>
    <n v="3256"/>
    <n v="3288"/>
    <n v="3310"/>
    <n v="3336"/>
    <n v="3355"/>
    <n v="3384"/>
    <n v="3409"/>
    <n v="3427"/>
    <n v="3454"/>
    <n v="3473"/>
    <n v="3491"/>
    <n v="3514"/>
    <n v="3533"/>
    <n v="3556"/>
    <n v="3573"/>
    <n v="3593"/>
    <n v="3616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15"/>
    <n v="968"/>
    <n v="1224"/>
    <n v="1415"/>
    <n v="1575"/>
    <n v="1711"/>
    <n v="1832"/>
    <n v="1931"/>
    <n v="2026"/>
    <n v="2114"/>
    <n v="2185"/>
    <n v="2257"/>
    <n v="2321"/>
    <n v="2387"/>
    <n v="2441"/>
    <n v="2496"/>
    <n v="2541"/>
    <n v="2588"/>
    <n v="2632"/>
    <n v="2679"/>
    <n v="2718"/>
    <n v="2762"/>
    <n v="2797"/>
    <n v="2830"/>
    <n v="2867"/>
    <n v="2897"/>
    <n v="2935"/>
    <n v="2963"/>
    <n v="2993"/>
    <n v="3023"/>
    <n v="3047"/>
    <n v="3072"/>
    <n v="3105"/>
    <n v="3129"/>
    <n v="3155"/>
    <n v="3180"/>
    <n v="3196"/>
    <n v="3225"/>
    <n v="3244"/>
    <n v="3263"/>
    <n v="3290"/>
    <n v="3307"/>
    <n v="3325"/>
    <n v="3352"/>
    <n v="3367"/>
    <n v="3385"/>
    <n v="3401"/>
    <n v="3419"/>
    <n v="344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43"/>
    <n v="1182"/>
    <n v="1482"/>
    <n v="1721"/>
    <n v="1922"/>
    <n v="2081"/>
    <n v="2225"/>
    <n v="2354"/>
    <n v="2467"/>
    <n v="2570"/>
    <n v="2665"/>
    <n v="2745"/>
    <n v="2823"/>
    <n v="2897"/>
    <n v="2974"/>
    <n v="3037"/>
    <n v="3091"/>
    <n v="3156"/>
    <n v="3209"/>
    <n v="3262"/>
    <n v="3312"/>
    <n v="3361"/>
    <n v="3398"/>
    <n v="3448"/>
    <n v="3493"/>
    <n v="3524"/>
    <n v="3565"/>
    <n v="3605"/>
    <n v="3643"/>
    <n v="3674"/>
    <n v="3711"/>
    <n v="3745"/>
    <n v="3776"/>
    <n v="3810"/>
    <n v="3833"/>
    <n v="3865"/>
    <n v="3889"/>
    <n v="3918"/>
    <n v="3948"/>
    <n v="3971"/>
    <n v="4000"/>
    <n v="4027"/>
    <n v="4052"/>
    <n v="4069"/>
    <n v="4100"/>
    <n v="4119"/>
    <n v="4142"/>
    <n v="4167"/>
    <n v="418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4"/>
    <n v="1068"/>
    <n v="752"/>
    <n v="506"/>
    <n v="324"/>
    <n v="170"/>
    <n v="46"/>
    <n v="59"/>
    <n v="147"/>
    <n v="237"/>
    <n v="309"/>
    <n v="393"/>
    <n v="449"/>
    <n v="522"/>
    <n v="571"/>
    <n v="625"/>
    <n v="667"/>
    <n v="714"/>
    <n v="765"/>
    <n v="810"/>
    <n v="842"/>
    <n v="875"/>
    <n v="922"/>
    <n v="952"/>
    <n v="980"/>
    <n v="1027"/>
    <n v="1047"/>
    <n v="1086"/>
    <n v="1102"/>
    <n v="1128"/>
    <n v="1163"/>
    <n v="1193"/>
    <n v="1211"/>
    <n v="1237"/>
    <n v="1265"/>
    <n v="1277"/>
    <n v="1313"/>
    <n v="1330"/>
    <n v="1356"/>
    <n v="1378"/>
    <n v="1396"/>
    <n v="1409"/>
    <n v="1427"/>
    <n v="1453"/>
    <n v="1471"/>
    <n v="1489"/>
    <n v="1501"/>
    <n v="1526"/>
    <n v="1544"/>
    <n v="1553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13"/>
    <n v="1129"/>
    <n v="1429"/>
    <n v="1651"/>
    <n v="1841"/>
    <n v="1995"/>
    <n v="2137"/>
    <n v="2257"/>
    <n v="2361"/>
    <n v="2459"/>
    <n v="2546"/>
    <n v="2632"/>
    <n v="2711"/>
    <n v="2773"/>
    <n v="2846"/>
    <n v="2908"/>
    <n v="2964"/>
    <n v="3021"/>
    <n v="3075"/>
    <n v="3124"/>
    <n v="3176"/>
    <n v="3211"/>
    <n v="3259"/>
    <n v="3306"/>
    <n v="3340"/>
    <n v="3376"/>
    <n v="3421"/>
    <n v="3455"/>
    <n v="3488"/>
    <n v="3526"/>
    <n v="3556"/>
    <n v="3581"/>
    <n v="3615"/>
    <n v="3643"/>
    <n v="3676"/>
    <n v="3703"/>
    <n v="3727"/>
    <n v="3757"/>
    <n v="3786"/>
    <n v="3808"/>
    <n v="3834"/>
    <n v="3861"/>
    <n v="3884"/>
    <n v="3909"/>
    <n v="3922"/>
    <n v="3952"/>
    <n v="3974"/>
    <n v="3987"/>
    <n v="401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84"/>
    <n v="1240"/>
    <n v="1563"/>
    <n v="1806"/>
    <n v="2017"/>
    <n v="2184"/>
    <n v="2333"/>
    <n v="2469"/>
    <n v="2583"/>
    <n v="2699"/>
    <n v="2787"/>
    <n v="2878"/>
    <n v="2959"/>
    <n v="3046"/>
    <n v="3112"/>
    <n v="3185"/>
    <n v="3246"/>
    <n v="3305"/>
    <n v="3363"/>
    <n v="3414"/>
    <n v="3470"/>
    <n v="3519"/>
    <n v="3564"/>
    <n v="3615"/>
    <n v="3662"/>
    <n v="3697"/>
    <n v="3741"/>
    <n v="3782"/>
    <n v="3824"/>
    <n v="3855"/>
    <n v="3895"/>
    <n v="3920"/>
    <n v="3964"/>
    <n v="3989"/>
    <n v="4022"/>
    <n v="4052"/>
    <n v="4080"/>
    <n v="4115"/>
    <n v="4138"/>
    <n v="4165"/>
    <n v="4198"/>
    <n v="4218"/>
    <n v="4243"/>
    <n v="4275"/>
    <n v="4299"/>
    <n v="4325"/>
    <n v="4345"/>
    <n v="4369"/>
    <n v="439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7"/>
    <n v="933"/>
    <n v="644"/>
    <n v="441"/>
    <n v="286"/>
    <n v="156"/>
    <n v="45"/>
    <n v="56"/>
    <n v="135"/>
    <n v="208"/>
    <n v="276"/>
    <n v="334"/>
    <n v="392"/>
    <n v="451"/>
    <n v="496"/>
    <n v="539"/>
    <n v="592"/>
    <n v="623"/>
    <n v="670"/>
    <n v="698"/>
    <n v="729"/>
    <n v="774"/>
    <n v="805"/>
    <n v="830"/>
    <n v="861"/>
    <n v="894"/>
    <n v="915"/>
    <n v="941"/>
    <n v="968"/>
    <n v="986"/>
    <n v="1013"/>
    <n v="1040"/>
    <n v="1051"/>
    <n v="1075"/>
    <n v="1094"/>
    <n v="1121"/>
    <n v="1134"/>
    <n v="1161"/>
    <n v="1172"/>
    <n v="1194"/>
    <n v="1205"/>
    <n v="1228"/>
    <n v="1251"/>
    <n v="1260"/>
    <n v="1281"/>
    <n v="1299"/>
    <n v="1311"/>
    <n v="1330"/>
    <n v="1344"/>
    <n v="134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22"/>
    <n v="976"/>
    <n v="1232"/>
    <n v="1437"/>
    <n v="1596"/>
    <n v="1734"/>
    <n v="1848"/>
    <n v="1955"/>
    <n v="2052"/>
    <n v="2136"/>
    <n v="2210"/>
    <n v="2285"/>
    <n v="2345"/>
    <n v="2410"/>
    <n v="2469"/>
    <n v="2523"/>
    <n v="2570"/>
    <n v="2623"/>
    <n v="2663"/>
    <n v="2709"/>
    <n v="2754"/>
    <n v="2791"/>
    <n v="2828"/>
    <n v="2867"/>
    <n v="2900"/>
    <n v="2931"/>
    <n v="2969"/>
    <n v="2993"/>
    <n v="3025"/>
    <n v="3052"/>
    <n v="3084"/>
    <n v="3107"/>
    <n v="3137"/>
    <n v="3166"/>
    <n v="3184"/>
    <n v="3210"/>
    <n v="3236"/>
    <n v="3262"/>
    <n v="3284"/>
    <n v="3299"/>
    <n v="3325"/>
    <n v="3345"/>
    <n v="3370"/>
    <n v="3383"/>
    <n v="3405"/>
    <n v="3428"/>
    <n v="3443"/>
    <n v="3458"/>
    <n v="348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62"/>
    <n v="1362"/>
    <n v="1720"/>
    <n v="1997"/>
    <n v="2222"/>
    <n v="2415"/>
    <n v="2571"/>
    <n v="2721"/>
    <n v="2856"/>
    <n v="2973"/>
    <n v="3078"/>
    <n v="3171"/>
    <n v="3260"/>
    <n v="3349"/>
    <n v="3433"/>
    <n v="3502"/>
    <n v="3575"/>
    <n v="3640"/>
    <n v="3706"/>
    <n v="3765"/>
    <n v="3828"/>
    <n v="3879"/>
    <n v="3929"/>
    <n v="3977"/>
    <n v="4033"/>
    <n v="4078"/>
    <n v="4124"/>
    <n v="4164"/>
    <n v="4211"/>
    <n v="4242"/>
    <n v="4292"/>
    <n v="4325"/>
    <n v="4359"/>
    <n v="4394"/>
    <n v="4434"/>
    <n v="4465"/>
    <n v="4504"/>
    <n v="4531"/>
    <n v="4567"/>
    <n v="4587"/>
    <n v="4621"/>
    <n v="4648"/>
    <n v="4685"/>
    <n v="4710"/>
    <n v="4734"/>
    <n v="4760"/>
    <n v="4793"/>
    <n v="4818"/>
    <n v="484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8"/>
    <n v="802"/>
    <n v="555"/>
    <n v="388"/>
    <n v="245"/>
    <n v="139"/>
    <n v="36"/>
    <n v="43"/>
    <n v="113"/>
    <n v="183"/>
    <n v="232"/>
    <n v="291"/>
    <n v="339"/>
    <n v="391"/>
    <n v="424"/>
    <n v="472"/>
    <n v="505"/>
    <n v="543"/>
    <n v="570"/>
    <n v="607"/>
    <n v="633"/>
    <n v="659"/>
    <n v="696"/>
    <n v="722"/>
    <n v="740"/>
    <n v="766"/>
    <n v="792"/>
    <n v="815"/>
    <n v="833"/>
    <n v="851"/>
    <n v="876"/>
    <n v="887"/>
    <n v="907"/>
    <n v="936"/>
    <n v="950"/>
    <n v="962"/>
    <n v="984"/>
    <n v="998"/>
    <n v="1017"/>
    <n v="1032"/>
    <n v="1039"/>
    <n v="1055"/>
    <n v="1079"/>
    <n v="1094"/>
    <n v="1105"/>
    <n v="1112"/>
    <n v="1124"/>
    <n v="1145"/>
    <n v="1151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1"/>
    <n v="394"/>
    <n v="266"/>
    <n v="169"/>
    <n v="97"/>
    <n v="29"/>
    <n v="32"/>
    <n v="79"/>
    <n v="122"/>
    <n v="170"/>
    <n v="203"/>
    <n v="241"/>
    <n v="268"/>
    <n v="296"/>
    <n v="327"/>
    <n v="350"/>
    <n v="380"/>
    <n v="401"/>
    <n v="424"/>
    <n v="447"/>
    <n v="461"/>
    <n v="486"/>
    <n v="497"/>
    <n v="521"/>
    <n v="531"/>
    <n v="550"/>
    <n v="570"/>
    <n v="584"/>
    <n v="598"/>
    <n v="612"/>
    <n v="625"/>
    <n v="632"/>
    <n v="651"/>
    <n v="662"/>
    <n v="670"/>
    <n v="682"/>
    <n v="696"/>
    <n v="706"/>
    <n v="717"/>
    <n v="726"/>
    <n v="737"/>
    <n v="748"/>
    <n v="756"/>
    <n v="772"/>
    <n v="776"/>
    <n v="789"/>
    <n v="798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4"/>
    <n v="613"/>
    <n v="424"/>
    <n v="288"/>
    <n v="184"/>
    <n v="97"/>
    <n v="29"/>
    <n v="30"/>
    <n v="84"/>
    <n v="134"/>
    <n v="183"/>
    <n v="224"/>
    <n v="262"/>
    <n v="295"/>
    <n v="327"/>
    <n v="358"/>
    <n v="386"/>
    <n v="411"/>
    <n v="431"/>
    <n v="461"/>
    <n v="485"/>
    <n v="507"/>
    <n v="525"/>
    <n v="543"/>
    <n v="559"/>
    <n v="582"/>
    <n v="600"/>
    <n v="614"/>
    <n v="629"/>
    <n v="651"/>
    <n v="665"/>
    <n v="676"/>
    <n v="694"/>
    <n v="706"/>
    <n v="719"/>
    <n v="730"/>
    <n v="744"/>
    <n v="762"/>
    <n v="773"/>
    <n v="785"/>
    <n v="792"/>
    <n v="803"/>
    <n v="814"/>
    <n v="828"/>
    <n v="836"/>
    <n v="843"/>
    <n v="852"/>
    <n v="863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51"/>
    <n v="1025"/>
    <n v="1292"/>
    <n v="1501"/>
    <n v="1670"/>
    <n v="1813"/>
    <n v="1936"/>
    <n v="2039"/>
    <n v="2139"/>
    <n v="2227"/>
    <n v="2309"/>
    <n v="2385"/>
    <n v="2450"/>
    <n v="2518"/>
    <n v="2579"/>
    <n v="2636"/>
    <n v="2690"/>
    <n v="2733"/>
    <n v="2784"/>
    <n v="2829"/>
    <n v="2876"/>
    <n v="2916"/>
    <n v="2948"/>
    <n v="2991"/>
    <n v="3029"/>
    <n v="3064"/>
    <n v="3096"/>
    <n v="3124"/>
    <n v="3160"/>
    <n v="3193"/>
    <n v="3218"/>
    <n v="3245"/>
    <n v="3273"/>
    <n v="3300"/>
    <n v="3329"/>
    <n v="3354"/>
    <n v="3383"/>
    <n v="3403"/>
    <n v="3425"/>
    <n v="3448"/>
    <n v="3469"/>
    <n v="3491"/>
    <n v="3515"/>
    <n v="3532"/>
    <n v="3551"/>
    <n v="3572"/>
    <n v="359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5"/>
    <n v="1079"/>
    <n v="745"/>
    <n v="512"/>
    <n v="332"/>
    <n v="181"/>
    <n v="58"/>
    <n v="59"/>
    <n v="147"/>
    <n v="241"/>
    <n v="325"/>
    <n v="386"/>
    <n v="455"/>
    <n v="515"/>
    <n v="571"/>
    <n v="620"/>
    <n v="673"/>
    <n v="730"/>
    <n v="771"/>
    <n v="813"/>
    <n v="847"/>
    <n v="896"/>
    <n v="931"/>
    <n v="960"/>
    <n v="1001"/>
    <n v="1025"/>
    <n v="1059"/>
    <n v="1087"/>
    <n v="1117"/>
    <n v="1143"/>
    <n v="1169"/>
    <n v="1191"/>
    <n v="1228"/>
    <n v="1241"/>
    <n v="1273"/>
    <n v="1300"/>
    <n v="1312"/>
    <n v="1336"/>
    <n v="1356"/>
    <n v="1381"/>
    <n v="1406"/>
    <n v="1425"/>
    <n v="1445"/>
    <n v="1457"/>
    <n v="1470"/>
    <n v="1499"/>
    <n v="1520"/>
    <n v="152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838"/>
    <n v="1329"/>
    <n v="1669"/>
    <n v="1946"/>
    <n v="2157"/>
    <n v="2341"/>
    <n v="2507"/>
    <n v="2652"/>
    <n v="2772"/>
    <n v="2884"/>
    <n v="2996"/>
    <n v="3092"/>
    <n v="3177"/>
    <n v="3262"/>
    <n v="3346"/>
    <n v="3416"/>
    <n v="3488"/>
    <n v="3553"/>
    <n v="3613"/>
    <n v="3667"/>
    <n v="3722"/>
    <n v="3783"/>
    <n v="3826"/>
    <n v="3880"/>
    <n v="3926"/>
    <n v="3974"/>
    <n v="4018"/>
    <n v="4059"/>
    <n v="4102"/>
    <n v="4137"/>
    <n v="4173"/>
    <n v="4206"/>
    <n v="4242"/>
    <n v="4285"/>
    <n v="4319"/>
    <n v="4345"/>
    <n v="4377"/>
    <n v="4411"/>
    <n v="4439"/>
    <n v="4469"/>
    <n v="4497"/>
    <n v="4533"/>
    <n v="4560"/>
    <n v="4580"/>
    <n v="4615"/>
    <n v="4639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50"/>
    <n v="1031"/>
    <n v="1294"/>
    <n v="1504"/>
    <n v="1668"/>
    <n v="1815"/>
    <n v="1936"/>
    <n v="2052"/>
    <n v="2149"/>
    <n v="2236"/>
    <n v="2318"/>
    <n v="2391"/>
    <n v="2457"/>
    <n v="2520"/>
    <n v="2587"/>
    <n v="2643"/>
    <n v="2694"/>
    <n v="2745"/>
    <n v="2792"/>
    <n v="2836"/>
    <n v="2883"/>
    <n v="2921"/>
    <n v="2958"/>
    <n v="2998"/>
    <n v="3033"/>
    <n v="3073"/>
    <n v="3108"/>
    <n v="3136"/>
    <n v="3169"/>
    <n v="3202"/>
    <n v="3227"/>
    <n v="3256"/>
    <n v="3290"/>
    <n v="3316"/>
    <n v="3336"/>
    <n v="3369"/>
    <n v="3393"/>
    <n v="3412"/>
    <n v="3437"/>
    <n v="3460"/>
    <n v="3487"/>
    <n v="3506"/>
    <n v="3525"/>
    <n v="3546"/>
    <n v="3568"/>
    <n v="358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89"/>
    <n v="933"/>
    <n v="1178"/>
    <n v="1368"/>
    <n v="1517"/>
    <n v="1650"/>
    <n v="1763"/>
    <n v="1867"/>
    <n v="1951"/>
    <n v="2031"/>
    <n v="2110"/>
    <n v="2178"/>
    <n v="2241"/>
    <n v="2298"/>
    <n v="2353"/>
    <n v="2405"/>
    <n v="2450"/>
    <n v="2495"/>
    <n v="2537"/>
    <n v="2585"/>
    <n v="2618"/>
    <n v="2658"/>
    <n v="2694"/>
    <n v="2732"/>
    <n v="2762"/>
    <n v="2791"/>
    <n v="2824"/>
    <n v="2852"/>
    <n v="2884"/>
    <n v="2913"/>
    <n v="2937"/>
    <n v="2965"/>
    <n v="2987"/>
    <n v="3013"/>
    <n v="3035"/>
    <n v="3063"/>
    <n v="3082"/>
    <n v="3106"/>
    <n v="3130"/>
    <n v="3149"/>
    <n v="3168"/>
    <n v="3188"/>
    <n v="3204"/>
    <n v="3223"/>
    <n v="324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276"/>
    <n v="2034"/>
    <n v="2558"/>
    <n v="2968"/>
    <n v="3305"/>
    <n v="3593"/>
    <n v="3833"/>
    <n v="4054"/>
    <n v="4247"/>
    <n v="4407"/>
    <n v="4582"/>
    <n v="4715"/>
    <n v="4852"/>
    <n v="4981"/>
    <n v="5095"/>
    <n v="5219"/>
    <n v="5324"/>
    <n v="5416"/>
    <n v="5522"/>
    <n v="5603"/>
    <n v="5683"/>
    <n v="5766"/>
    <n v="5845"/>
    <n v="5928"/>
    <n v="5989"/>
    <n v="6060"/>
    <n v="6134"/>
    <n v="6205"/>
    <n v="6250"/>
    <n v="6327"/>
    <n v="6373"/>
    <n v="6433"/>
    <n v="6495"/>
    <n v="6547"/>
    <n v="6590"/>
    <n v="6644"/>
    <n v="6690"/>
    <n v="6742"/>
    <n v="6790"/>
    <n v="6825"/>
    <n v="6883"/>
    <n v="6913"/>
    <n v="6966"/>
    <n v="6996"/>
    <n v="704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99"/>
    <n v="1110"/>
    <n v="1404"/>
    <n v="1631"/>
    <n v="1806"/>
    <n v="1970"/>
    <n v="2103"/>
    <n v="2224"/>
    <n v="2327"/>
    <n v="2424"/>
    <n v="2513"/>
    <n v="2594"/>
    <n v="2664"/>
    <n v="2731"/>
    <n v="2804"/>
    <n v="2862"/>
    <n v="2921"/>
    <n v="2973"/>
    <n v="3028"/>
    <n v="3076"/>
    <n v="3116"/>
    <n v="3170"/>
    <n v="3205"/>
    <n v="3253"/>
    <n v="3292"/>
    <n v="3323"/>
    <n v="3364"/>
    <n v="3401"/>
    <n v="3438"/>
    <n v="3471"/>
    <n v="3496"/>
    <n v="3525"/>
    <n v="3558"/>
    <n v="3585"/>
    <n v="3616"/>
    <n v="3647"/>
    <n v="3668"/>
    <n v="3698"/>
    <n v="3724"/>
    <n v="3747"/>
    <n v="3768"/>
    <n v="3794"/>
    <n v="3824"/>
    <n v="3845"/>
    <n v="386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27"/>
    <n v="1621"/>
    <n v="2055"/>
    <n v="2378"/>
    <n v="2650"/>
    <n v="2878"/>
    <n v="3076"/>
    <n v="3242"/>
    <n v="3401"/>
    <n v="3551"/>
    <n v="3670"/>
    <n v="3787"/>
    <n v="3893"/>
    <n v="3996"/>
    <n v="4097"/>
    <n v="4192"/>
    <n v="4271"/>
    <n v="4345"/>
    <n v="4429"/>
    <n v="4500"/>
    <n v="4559"/>
    <n v="4627"/>
    <n v="4696"/>
    <n v="4755"/>
    <n v="4810"/>
    <n v="4870"/>
    <n v="4923"/>
    <n v="4980"/>
    <n v="5028"/>
    <n v="5067"/>
    <n v="5125"/>
    <n v="5163"/>
    <n v="5202"/>
    <n v="5246"/>
    <n v="5285"/>
    <n v="5330"/>
    <n v="5378"/>
    <n v="5404"/>
    <n v="5448"/>
    <n v="5485"/>
    <n v="5523"/>
    <n v="5547"/>
    <n v="5591"/>
    <n v="5623"/>
    <n v="566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37"/>
    <n v="1323"/>
    <n v="1665"/>
    <n v="1930"/>
    <n v="2154"/>
    <n v="2334"/>
    <n v="2494"/>
    <n v="2645"/>
    <n v="2768"/>
    <n v="2886"/>
    <n v="2986"/>
    <n v="3075"/>
    <n v="3170"/>
    <n v="3247"/>
    <n v="3330"/>
    <n v="3401"/>
    <n v="3470"/>
    <n v="3532"/>
    <n v="3597"/>
    <n v="3650"/>
    <n v="3716"/>
    <n v="3769"/>
    <n v="3813"/>
    <n v="3862"/>
    <n v="3917"/>
    <n v="3959"/>
    <n v="3999"/>
    <n v="4047"/>
    <n v="4079"/>
    <n v="4116"/>
    <n v="4165"/>
    <n v="4195"/>
    <n v="4231"/>
    <n v="4269"/>
    <n v="4304"/>
    <n v="4338"/>
    <n v="4361"/>
    <n v="4395"/>
    <n v="4431"/>
    <n v="4461"/>
    <n v="4487"/>
    <n v="4518"/>
    <n v="4546"/>
    <n v="4571"/>
    <n v="460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8"/>
    <n v="803"/>
    <n v="555"/>
    <n v="386"/>
    <n v="244"/>
    <n v="139"/>
    <n v="42"/>
    <n v="44"/>
    <n v="113"/>
    <n v="173"/>
    <n v="233"/>
    <n v="285"/>
    <n v="342"/>
    <n v="379"/>
    <n v="425"/>
    <n v="461"/>
    <n v="497"/>
    <n v="542"/>
    <n v="568"/>
    <n v="598"/>
    <n v="627"/>
    <n v="658"/>
    <n v="690"/>
    <n v="709"/>
    <n v="738"/>
    <n v="759"/>
    <n v="787"/>
    <n v="812"/>
    <n v="823"/>
    <n v="850"/>
    <n v="864"/>
    <n v="885"/>
    <n v="910"/>
    <n v="925"/>
    <n v="944"/>
    <n v="961"/>
    <n v="978"/>
    <n v="990"/>
    <n v="1014"/>
    <n v="1030"/>
    <n v="1045"/>
    <n v="1052"/>
    <n v="1074"/>
    <n v="1082"/>
    <n v="1096"/>
    <n v="1105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95"/>
    <n v="950"/>
    <n v="1195"/>
    <n v="1382"/>
    <n v="1538"/>
    <n v="1678"/>
    <n v="1785"/>
    <n v="1889"/>
    <n v="1977"/>
    <n v="2062"/>
    <n v="2134"/>
    <n v="2202"/>
    <n v="2270"/>
    <n v="2332"/>
    <n v="2384"/>
    <n v="2432"/>
    <n v="2483"/>
    <n v="2530"/>
    <n v="2572"/>
    <n v="2619"/>
    <n v="2660"/>
    <n v="2696"/>
    <n v="2735"/>
    <n v="2770"/>
    <n v="2804"/>
    <n v="2835"/>
    <n v="2868"/>
    <n v="2891"/>
    <n v="2922"/>
    <n v="2949"/>
    <n v="2981"/>
    <n v="3009"/>
    <n v="3030"/>
    <n v="3056"/>
    <n v="3080"/>
    <n v="3107"/>
    <n v="3124"/>
    <n v="3150"/>
    <n v="3167"/>
    <n v="3194"/>
    <n v="3209"/>
    <n v="3231"/>
    <n v="3251"/>
    <n v="3268"/>
    <n v="3292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17"/>
    <n v="976"/>
    <n v="1228"/>
    <n v="1428"/>
    <n v="1594"/>
    <n v="1725"/>
    <n v="1844"/>
    <n v="1951"/>
    <n v="2046"/>
    <n v="2127"/>
    <n v="2207"/>
    <n v="2276"/>
    <n v="2344"/>
    <n v="2405"/>
    <n v="2458"/>
    <n v="2511"/>
    <n v="2563"/>
    <n v="2608"/>
    <n v="2652"/>
    <n v="2695"/>
    <n v="2735"/>
    <n v="2778"/>
    <n v="2813"/>
    <n v="2853"/>
    <n v="2885"/>
    <n v="2922"/>
    <n v="2957"/>
    <n v="2985"/>
    <n v="3009"/>
    <n v="3039"/>
    <n v="3071"/>
    <n v="3099"/>
    <n v="3126"/>
    <n v="3148"/>
    <n v="3176"/>
    <n v="3202"/>
    <n v="3224"/>
    <n v="3249"/>
    <n v="3268"/>
    <n v="3294"/>
    <n v="3308"/>
    <n v="3333"/>
    <n v="3353"/>
    <n v="3368"/>
    <n v="3390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6"/>
    <n v="619"/>
    <n v="425"/>
    <n v="289"/>
    <n v="183"/>
    <n v="97"/>
    <n v="26"/>
    <n v="34"/>
    <n v="85"/>
    <n v="136"/>
    <n v="179"/>
    <n v="225"/>
    <n v="255"/>
    <n v="295"/>
    <n v="331"/>
    <n v="357"/>
    <n v="388"/>
    <n v="414"/>
    <n v="438"/>
    <n v="461"/>
    <n v="482"/>
    <n v="509"/>
    <n v="524"/>
    <n v="546"/>
    <n v="561"/>
    <n v="585"/>
    <n v="597"/>
    <n v="613"/>
    <n v="633"/>
    <n v="645"/>
    <n v="665"/>
    <n v="676"/>
    <n v="695"/>
    <n v="707"/>
    <n v="726"/>
    <n v="735"/>
    <n v="747"/>
    <n v="759"/>
    <n v="769"/>
    <n v="785"/>
    <n v="796"/>
    <n v="810"/>
    <n v="820"/>
    <n v="826"/>
    <n v="839"/>
    <n v="84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16"/>
    <n v="976"/>
    <n v="1224"/>
    <n v="1429"/>
    <n v="1589"/>
    <n v="1718"/>
    <n v="1839"/>
    <n v="1945"/>
    <n v="2034"/>
    <n v="2119"/>
    <n v="2193"/>
    <n v="2271"/>
    <n v="2329"/>
    <n v="2398"/>
    <n v="2453"/>
    <n v="2504"/>
    <n v="2551"/>
    <n v="2600"/>
    <n v="2643"/>
    <n v="2693"/>
    <n v="2733"/>
    <n v="2767"/>
    <n v="2807"/>
    <n v="2845"/>
    <n v="2880"/>
    <n v="2908"/>
    <n v="2941"/>
    <n v="2973"/>
    <n v="3005"/>
    <n v="3035"/>
    <n v="3066"/>
    <n v="3085"/>
    <n v="3117"/>
    <n v="3138"/>
    <n v="3168"/>
    <n v="3189"/>
    <n v="3212"/>
    <n v="3235"/>
    <n v="3255"/>
    <n v="3278"/>
    <n v="3305"/>
    <n v="3323"/>
    <n v="3345"/>
    <n v="3364"/>
    <n v="338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"/>
    <n v="579"/>
    <n v="404"/>
    <n v="272"/>
    <n v="173"/>
    <n v="98"/>
    <n v="28"/>
    <n v="30"/>
    <n v="85"/>
    <n v="126"/>
    <n v="169"/>
    <n v="211"/>
    <n v="247"/>
    <n v="273"/>
    <n v="309"/>
    <n v="334"/>
    <n v="361"/>
    <n v="387"/>
    <n v="409"/>
    <n v="432"/>
    <n v="451"/>
    <n v="476"/>
    <n v="492"/>
    <n v="516"/>
    <n v="533"/>
    <n v="551"/>
    <n v="566"/>
    <n v="579"/>
    <n v="600"/>
    <n v="613"/>
    <n v="626"/>
    <n v="643"/>
    <n v="654"/>
    <n v="663"/>
    <n v="683"/>
    <n v="689"/>
    <n v="703"/>
    <n v="712"/>
    <n v="725"/>
    <n v="738"/>
    <n v="747"/>
    <n v="758"/>
    <n v="767"/>
    <n v="784"/>
    <n v="792"/>
    <n v="802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46"/>
    <n v="1021"/>
    <n v="1291"/>
    <n v="1495"/>
    <n v="1666"/>
    <n v="1810"/>
    <n v="1933"/>
    <n v="2040"/>
    <n v="2137"/>
    <n v="2227"/>
    <n v="2305"/>
    <n v="2384"/>
    <n v="2456"/>
    <n v="2519"/>
    <n v="2578"/>
    <n v="2637"/>
    <n v="2683"/>
    <n v="2735"/>
    <n v="2781"/>
    <n v="2831"/>
    <n v="2871"/>
    <n v="2913"/>
    <n v="2954"/>
    <n v="2993"/>
    <n v="3025"/>
    <n v="3063"/>
    <n v="3095"/>
    <n v="3126"/>
    <n v="3155"/>
    <n v="3189"/>
    <n v="3214"/>
    <n v="3247"/>
    <n v="3274"/>
    <n v="3306"/>
    <n v="3328"/>
    <n v="3356"/>
    <n v="3381"/>
    <n v="3405"/>
    <n v="3429"/>
    <n v="3452"/>
    <n v="3474"/>
    <n v="3497"/>
    <n v="3518"/>
    <n v="3534"/>
    <n v="355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1"/>
    <n v="595"/>
    <n v="409"/>
    <n v="281"/>
    <n v="179"/>
    <n v="93"/>
    <n v="32"/>
    <n v="27"/>
    <n v="84"/>
    <n v="129"/>
    <n v="172"/>
    <n v="214"/>
    <n v="245"/>
    <n v="286"/>
    <n v="312"/>
    <n v="344"/>
    <n v="373"/>
    <n v="396"/>
    <n v="420"/>
    <n v="444"/>
    <n v="463"/>
    <n v="482"/>
    <n v="507"/>
    <n v="523"/>
    <n v="546"/>
    <n v="561"/>
    <n v="573"/>
    <n v="597"/>
    <n v="607"/>
    <n v="627"/>
    <n v="636"/>
    <n v="651"/>
    <n v="664"/>
    <n v="680"/>
    <n v="696"/>
    <n v="709"/>
    <n v="715"/>
    <n v="728"/>
    <n v="738"/>
    <n v="754"/>
    <n v="767"/>
    <n v="773"/>
    <n v="781"/>
    <n v="793"/>
    <n v="805"/>
    <n v="816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1"/>
    <n v="809"/>
    <n v="552"/>
    <n v="382"/>
    <n v="239"/>
    <n v="133"/>
    <n v="42"/>
    <n v="48"/>
    <n v="110"/>
    <n v="174"/>
    <n v="237"/>
    <n v="292"/>
    <n v="340"/>
    <n v="381"/>
    <n v="424"/>
    <n v="471"/>
    <n v="499"/>
    <n v="533"/>
    <n v="570"/>
    <n v="603"/>
    <n v="630"/>
    <n v="665"/>
    <n v="692"/>
    <n v="708"/>
    <n v="733"/>
    <n v="764"/>
    <n v="783"/>
    <n v="812"/>
    <n v="827"/>
    <n v="854"/>
    <n v="869"/>
    <n v="890"/>
    <n v="903"/>
    <n v="929"/>
    <n v="944"/>
    <n v="963"/>
    <n v="971"/>
    <n v="992"/>
    <n v="1014"/>
    <n v="1020"/>
    <n v="1033"/>
    <n v="1054"/>
    <n v="1071"/>
    <n v="1084"/>
    <n v="109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43"/>
    <n v="1342"/>
    <n v="1689"/>
    <n v="1959"/>
    <n v="2181"/>
    <n v="2360"/>
    <n v="2527"/>
    <n v="2661"/>
    <n v="2795"/>
    <n v="2909"/>
    <n v="3017"/>
    <n v="3111"/>
    <n v="3198"/>
    <n v="3286"/>
    <n v="3369"/>
    <n v="3441"/>
    <n v="3507"/>
    <n v="3578"/>
    <n v="3631"/>
    <n v="3698"/>
    <n v="3744"/>
    <n v="3803"/>
    <n v="3861"/>
    <n v="3907"/>
    <n v="3957"/>
    <n v="4001"/>
    <n v="4038"/>
    <n v="4087"/>
    <n v="4129"/>
    <n v="4168"/>
    <n v="4200"/>
    <n v="4243"/>
    <n v="4274"/>
    <n v="4315"/>
    <n v="4350"/>
    <n v="4381"/>
    <n v="4410"/>
    <n v="4449"/>
    <n v="4470"/>
    <n v="4501"/>
    <n v="4535"/>
    <n v="4558"/>
    <n v="4594"/>
    <n v="462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8"/>
    <n v="765"/>
    <n v="527"/>
    <n v="359"/>
    <n v="230"/>
    <n v="126"/>
    <n v="42"/>
    <n v="39"/>
    <n v="104"/>
    <n v="173"/>
    <n v="226"/>
    <n v="275"/>
    <n v="320"/>
    <n v="369"/>
    <n v="400"/>
    <n v="446"/>
    <n v="473"/>
    <n v="503"/>
    <n v="541"/>
    <n v="573"/>
    <n v="597"/>
    <n v="630"/>
    <n v="648"/>
    <n v="676"/>
    <n v="698"/>
    <n v="724"/>
    <n v="748"/>
    <n v="765"/>
    <n v="779"/>
    <n v="804"/>
    <n v="826"/>
    <n v="839"/>
    <n v="859"/>
    <n v="870"/>
    <n v="895"/>
    <n v="903"/>
    <n v="922"/>
    <n v="944"/>
    <n v="956"/>
    <n v="966"/>
    <n v="984"/>
    <n v="997"/>
    <n v="1013"/>
    <n v="1019"/>
    <n v="103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5"/>
    <n v="1312"/>
    <n v="1657"/>
    <n v="1926"/>
    <n v="2148"/>
    <n v="2323"/>
    <n v="2484"/>
    <n v="2632"/>
    <n v="2748"/>
    <n v="2870"/>
    <n v="2969"/>
    <n v="3064"/>
    <n v="3150"/>
    <n v="3231"/>
    <n v="3318"/>
    <n v="3390"/>
    <n v="3455"/>
    <n v="3519"/>
    <n v="3580"/>
    <n v="3636"/>
    <n v="3694"/>
    <n v="3740"/>
    <n v="3798"/>
    <n v="3840"/>
    <n v="3896"/>
    <n v="3935"/>
    <n v="3986"/>
    <n v="4022"/>
    <n v="4062"/>
    <n v="4104"/>
    <n v="4135"/>
    <n v="4170"/>
    <n v="4216"/>
    <n v="4243"/>
    <n v="4284"/>
    <n v="4318"/>
    <n v="4338"/>
    <n v="4377"/>
    <n v="4403"/>
    <n v="4437"/>
    <n v="4466"/>
    <n v="4495"/>
    <n v="452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"/>
    <n v="668"/>
    <n v="460"/>
    <n v="317"/>
    <n v="202"/>
    <n v="112"/>
    <n v="33"/>
    <n v="36"/>
    <n v="95"/>
    <n v="145"/>
    <n v="195"/>
    <n v="242"/>
    <n v="277"/>
    <n v="314"/>
    <n v="349"/>
    <n v="383"/>
    <n v="418"/>
    <n v="443"/>
    <n v="468"/>
    <n v="496"/>
    <n v="520"/>
    <n v="548"/>
    <n v="565"/>
    <n v="591"/>
    <n v="607"/>
    <n v="627"/>
    <n v="646"/>
    <n v="667"/>
    <n v="680"/>
    <n v="699"/>
    <n v="717"/>
    <n v="736"/>
    <n v="755"/>
    <n v="761"/>
    <n v="781"/>
    <n v="794"/>
    <n v="806"/>
    <n v="823"/>
    <n v="834"/>
    <n v="843"/>
    <n v="859"/>
    <n v="870"/>
    <n v="882"/>
    <n v="892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4"/>
    <n v="979"/>
    <n v="1242"/>
    <n v="1436"/>
    <n v="1599"/>
    <n v="1738"/>
    <n v="1857"/>
    <n v="1963"/>
    <n v="2058"/>
    <n v="2137"/>
    <n v="2214"/>
    <n v="2287"/>
    <n v="2350"/>
    <n v="2412"/>
    <n v="2468"/>
    <n v="2530"/>
    <n v="2579"/>
    <n v="2629"/>
    <n v="2673"/>
    <n v="2716"/>
    <n v="2756"/>
    <n v="2796"/>
    <n v="2832"/>
    <n v="2866"/>
    <n v="2905"/>
    <n v="2934"/>
    <n v="2973"/>
    <n v="2998"/>
    <n v="3031"/>
    <n v="3058"/>
    <n v="3085"/>
    <n v="3117"/>
    <n v="3145"/>
    <n v="3168"/>
    <n v="3194"/>
    <n v="3222"/>
    <n v="3242"/>
    <n v="3263"/>
    <n v="3292"/>
    <n v="3308"/>
    <n v="3327"/>
    <n v="3348"/>
    <n v="3371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1"/>
    <n v="689"/>
    <n v="470"/>
    <n v="328"/>
    <n v="210"/>
    <n v="113"/>
    <n v="32"/>
    <n v="33"/>
    <n v="96"/>
    <n v="148"/>
    <n v="201"/>
    <n v="250"/>
    <n v="291"/>
    <n v="331"/>
    <n v="363"/>
    <n v="397"/>
    <n v="422"/>
    <n v="457"/>
    <n v="488"/>
    <n v="515"/>
    <n v="534"/>
    <n v="564"/>
    <n v="580"/>
    <n v="604"/>
    <n v="632"/>
    <n v="647"/>
    <n v="667"/>
    <n v="685"/>
    <n v="709"/>
    <n v="719"/>
    <n v="743"/>
    <n v="752"/>
    <n v="773"/>
    <n v="786"/>
    <n v="805"/>
    <n v="813"/>
    <n v="829"/>
    <n v="843"/>
    <n v="855"/>
    <n v="875"/>
    <n v="881"/>
    <n v="901"/>
    <n v="910"/>
    <n v="92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1"/>
    <n v="816"/>
    <n v="565"/>
    <n v="385"/>
    <n v="245"/>
    <n v="139"/>
    <n v="41"/>
    <n v="38"/>
    <n v="120"/>
    <n v="186"/>
    <n v="245"/>
    <n v="299"/>
    <n v="342"/>
    <n v="391"/>
    <n v="435"/>
    <n v="475"/>
    <n v="507"/>
    <n v="548"/>
    <n v="579"/>
    <n v="608"/>
    <n v="645"/>
    <n v="666"/>
    <n v="697"/>
    <n v="718"/>
    <n v="750"/>
    <n v="766"/>
    <n v="800"/>
    <n v="818"/>
    <n v="844"/>
    <n v="863"/>
    <n v="879"/>
    <n v="898"/>
    <n v="919"/>
    <n v="936"/>
    <n v="957"/>
    <n v="973"/>
    <n v="985"/>
    <n v="1001"/>
    <n v="1025"/>
    <n v="1035"/>
    <n v="1056"/>
    <n v="1072"/>
    <n v="1082"/>
    <n v="10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7"/>
    <n v="670"/>
    <n v="466"/>
    <n v="321"/>
    <n v="204"/>
    <n v="115"/>
    <n v="29"/>
    <n v="33"/>
    <n v="100"/>
    <n v="152"/>
    <n v="195"/>
    <n v="239"/>
    <n v="283"/>
    <n v="322"/>
    <n v="352"/>
    <n v="391"/>
    <n v="421"/>
    <n v="450"/>
    <n v="474"/>
    <n v="502"/>
    <n v="529"/>
    <n v="547"/>
    <n v="574"/>
    <n v="589"/>
    <n v="611"/>
    <n v="637"/>
    <n v="650"/>
    <n v="671"/>
    <n v="692"/>
    <n v="709"/>
    <n v="727"/>
    <n v="743"/>
    <n v="756"/>
    <n v="773"/>
    <n v="781"/>
    <n v="797"/>
    <n v="813"/>
    <n v="828"/>
    <n v="834"/>
    <n v="852"/>
    <n v="864"/>
    <n v="878"/>
    <n v="884"/>
    <n v="9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"/>
    <n v="735"/>
    <n v="508"/>
    <n v="348"/>
    <n v="225"/>
    <n v="117"/>
    <n v="36"/>
    <n v="35"/>
    <n v="109"/>
    <n v="166"/>
    <n v="221"/>
    <n v="267"/>
    <n v="312"/>
    <n v="349"/>
    <n v="393"/>
    <n v="429"/>
    <n v="464"/>
    <n v="496"/>
    <n v="529"/>
    <n v="551"/>
    <n v="585"/>
    <n v="612"/>
    <n v="637"/>
    <n v="658"/>
    <n v="685"/>
    <n v="703"/>
    <n v="722"/>
    <n v="738"/>
    <n v="767"/>
    <n v="786"/>
    <n v="798"/>
    <n v="819"/>
    <n v="838"/>
    <n v="856"/>
    <n v="871"/>
    <n v="880"/>
    <n v="901"/>
    <n v="915"/>
    <n v="934"/>
    <n v="948"/>
    <n v="963"/>
    <n v="971"/>
    <n v="98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41"/>
    <n v="1323"/>
    <n v="1668"/>
    <n v="1934"/>
    <n v="2163"/>
    <n v="2347"/>
    <n v="2498"/>
    <n v="2641"/>
    <n v="2772"/>
    <n v="2884"/>
    <n v="2994"/>
    <n v="3086"/>
    <n v="3177"/>
    <n v="3254"/>
    <n v="3331"/>
    <n v="3413"/>
    <n v="3479"/>
    <n v="3544"/>
    <n v="3602"/>
    <n v="3666"/>
    <n v="3722"/>
    <n v="3767"/>
    <n v="3818"/>
    <n v="3869"/>
    <n v="3918"/>
    <n v="3960"/>
    <n v="4012"/>
    <n v="4053"/>
    <n v="4090"/>
    <n v="4136"/>
    <n v="4169"/>
    <n v="4205"/>
    <n v="4240"/>
    <n v="4275"/>
    <n v="4309"/>
    <n v="4341"/>
    <n v="4378"/>
    <n v="4409"/>
    <n v="4440"/>
    <n v="4462"/>
    <n v="4491"/>
    <n v="452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57"/>
    <n v="1352"/>
    <n v="1701"/>
    <n v="1970"/>
    <n v="2194"/>
    <n v="2386"/>
    <n v="2543"/>
    <n v="2693"/>
    <n v="2817"/>
    <n v="2931"/>
    <n v="3036"/>
    <n v="3134"/>
    <n v="3228"/>
    <n v="3311"/>
    <n v="3391"/>
    <n v="3469"/>
    <n v="3541"/>
    <n v="3608"/>
    <n v="3665"/>
    <n v="3730"/>
    <n v="3785"/>
    <n v="3833"/>
    <n v="3891"/>
    <n v="3938"/>
    <n v="3987"/>
    <n v="4029"/>
    <n v="4072"/>
    <n v="4116"/>
    <n v="4161"/>
    <n v="4196"/>
    <n v="4245"/>
    <n v="4280"/>
    <n v="4320"/>
    <n v="4346"/>
    <n v="4380"/>
    <n v="4412"/>
    <n v="4451"/>
    <n v="4485"/>
    <n v="4512"/>
    <n v="4548"/>
    <n v="4571"/>
    <n v="460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4"/>
    <n v="583"/>
    <n v="399"/>
    <n v="276"/>
    <n v="177"/>
    <n v="94"/>
    <n v="25"/>
    <n v="30"/>
    <n v="80"/>
    <n v="129"/>
    <n v="171"/>
    <n v="210"/>
    <n v="248"/>
    <n v="274"/>
    <n v="304"/>
    <n v="340"/>
    <n v="364"/>
    <n v="385"/>
    <n v="416"/>
    <n v="437"/>
    <n v="458"/>
    <n v="475"/>
    <n v="494"/>
    <n v="513"/>
    <n v="530"/>
    <n v="553"/>
    <n v="565"/>
    <n v="586"/>
    <n v="600"/>
    <n v="611"/>
    <n v="632"/>
    <n v="643"/>
    <n v="654"/>
    <n v="671"/>
    <n v="679"/>
    <n v="695"/>
    <n v="707"/>
    <n v="719"/>
    <n v="731"/>
    <n v="737"/>
    <n v="754"/>
    <n v="762"/>
    <n v="77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010"/>
    <n v="1589"/>
    <n v="2015"/>
    <n v="2340"/>
    <n v="2603"/>
    <n v="2821"/>
    <n v="3015"/>
    <n v="3185"/>
    <n v="3340"/>
    <n v="3471"/>
    <n v="3597"/>
    <n v="3718"/>
    <n v="3823"/>
    <n v="3917"/>
    <n v="4011"/>
    <n v="4101"/>
    <n v="4181"/>
    <n v="4259"/>
    <n v="4334"/>
    <n v="4408"/>
    <n v="4481"/>
    <n v="4541"/>
    <n v="4598"/>
    <n v="4657"/>
    <n v="4719"/>
    <n v="4773"/>
    <n v="4819"/>
    <n v="4879"/>
    <n v="4917"/>
    <n v="4976"/>
    <n v="5021"/>
    <n v="5055"/>
    <n v="5110"/>
    <n v="5142"/>
    <n v="5188"/>
    <n v="5220"/>
    <n v="5265"/>
    <n v="5308"/>
    <n v="5336"/>
    <n v="5369"/>
    <n v="541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5"/>
    <n v="955"/>
    <n v="655"/>
    <n v="449"/>
    <n v="294"/>
    <n v="161"/>
    <n v="50"/>
    <n v="51"/>
    <n v="136"/>
    <n v="218"/>
    <n v="273"/>
    <n v="341"/>
    <n v="395"/>
    <n v="461"/>
    <n v="501"/>
    <n v="556"/>
    <n v="602"/>
    <n v="643"/>
    <n v="675"/>
    <n v="712"/>
    <n v="753"/>
    <n v="784"/>
    <n v="808"/>
    <n v="839"/>
    <n v="872"/>
    <n v="896"/>
    <n v="928"/>
    <n v="955"/>
    <n v="983"/>
    <n v="1003"/>
    <n v="1034"/>
    <n v="1047"/>
    <n v="1077"/>
    <n v="1093"/>
    <n v="1114"/>
    <n v="1137"/>
    <n v="1156"/>
    <n v="1179"/>
    <n v="1192"/>
    <n v="1209"/>
    <n v="1225"/>
    <n v="125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2"/>
    <n v="742"/>
    <n v="510"/>
    <n v="356"/>
    <n v="231"/>
    <n v="123"/>
    <n v="36"/>
    <n v="34"/>
    <n v="103"/>
    <n v="167"/>
    <n v="217"/>
    <n v="273"/>
    <n v="314"/>
    <n v="351"/>
    <n v="395"/>
    <n v="427"/>
    <n v="467"/>
    <n v="491"/>
    <n v="528"/>
    <n v="558"/>
    <n v="586"/>
    <n v="609"/>
    <n v="630"/>
    <n v="663"/>
    <n v="681"/>
    <n v="709"/>
    <n v="729"/>
    <n v="742"/>
    <n v="766"/>
    <n v="781"/>
    <n v="803"/>
    <n v="819"/>
    <n v="834"/>
    <n v="853"/>
    <n v="876"/>
    <n v="890"/>
    <n v="903"/>
    <n v="923"/>
    <n v="937"/>
    <n v="952"/>
    <n v="958"/>
    <n v="97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4"/>
    <n v="657"/>
    <n v="459"/>
    <n v="318"/>
    <n v="206"/>
    <n v="109"/>
    <n v="29"/>
    <n v="36"/>
    <n v="95"/>
    <n v="148"/>
    <n v="193"/>
    <n v="240"/>
    <n v="275"/>
    <n v="321"/>
    <n v="355"/>
    <n v="381"/>
    <n v="417"/>
    <n v="443"/>
    <n v="474"/>
    <n v="497"/>
    <n v="516"/>
    <n v="547"/>
    <n v="562"/>
    <n v="590"/>
    <n v="609"/>
    <n v="630"/>
    <n v="651"/>
    <n v="666"/>
    <n v="680"/>
    <n v="701"/>
    <n v="718"/>
    <n v="734"/>
    <n v="744"/>
    <n v="759"/>
    <n v="779"/>
    <n v="796"/>
    <n v="808"/>
    <n v="823"/>
    <n v="835"/>
    <n v="844"/>
    <n v="854"/>
    <n v="87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"/>
    <n v="1007"/>
    <n v="1269"/>
    <n v="1468"/>
    <n v="1634"/>
    <n v="1782"/>
    <n v="1896"/>
    <n v="2004"/>
    <n v="2099"/>
    <n v="2193"/>
    <n v="2267"/>
    <n v="2345"/>
    <n v="2414"/>
    <n v="2475"/>
    <n v="2528"/>
    <n v="2588"/>
    <n v="2638"/>
    <n v="2692"/>
    <n v="2731"/>
    <n v="2781"/>
    <n v="2820"/>
    <n v="2866"/>
    <n v="2898"/>
    <n v="2940"/>
    <n v="2975"/>
    <n v="3010"/>
    <n v="3045"/>
    <n v="3073"/>
    <n v="3110"/>
    <n v="3139"/>
    <n v="3168"/>
    <n v="3193"/>
    <n v="3217"/>
    <n v="3244"/>
    <n v="3270"/>
    <n v="3294"/>
    <n v="3324"/>
    <n v="3341"/>
    <n v="3364"/>
    <n v="3386"/>
    <n v="341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54"/>
    <n v="1034"/>
    <n v="1303"/>
    <n v="1509"/>
    <n v="1677"/>
    <n v="1819"/>
    <n v="1945"/>
    <n v="2055"/>
    <n v="2152"/>
    <n v="2248"/>
    <n v="2323"/>
    <n v="2401"/>
    <n v="2473"/>
    <n v="2537"/>
    <n v="2598"/>
    <n v="2649"/>
    <n v="2705"/>
    <n v="2752"/>
    <n v="2807"/>
    <n v="2849"/>
    <n v="2897"/>
    <n v="2934"/>
    <n v="2971"/>
    <n v="3009"/>
    <n v="3050"/>
    <n v="3086"/>
    <n v="3120"/>
    <n v="3147"/>
    <n v="3183"/>
    <n v="3218"/>
    <n v="3241"/>
    <n v="3268"/>
    <n v="3302"/>
    <n v="3329"/>
    <n v="3355"/>
    <n v="3376"/>
    <n v="3407"/>
    <n v="3431"/>
    <n v="3449"/>
    <n v="3471"/>
    <n v="35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3"/>
    <n v="938"/>
    <n v="1183"/>
    <n v="1371"/>
    <n v="1526"/>
    <n v="1657"/>
    <n v="1772"/>
    <n v="1869"/>
    <n v="1966"/>
    <n v="2044"/>
    <n v="2116"/>
    <n v="2186"/>
    <n v="2244"/>
    <n v="2310"/>
    <n v="2358"/>
    <n v="2411"/>
    <n v="2465"/>
    <n v="2509"/>
    <n v="2554"/>
    <n v="2595"/>
    <n v="2635"/>
    <n v="2669"/>
    <n v="2709"/>
    <n v="2745"/>
    <n v="2774"/>
    <n v="2810"/>
    <n v="2834"/>
    <n v="2866"/>
    <n v="2895"/>
    <n v="2921"/>
    <n v="2950"/>
    <n v="2980"/>
    <n v="3000"/>
    <n v="3025"/>
    <n v="3047"/>
    <n v="3071"/>
    <n v="3101"/>
    <n v="3114"/>
    <n v="3138"/>
    <n v="3160"/>
    <n v="318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2"/>
    <n v="962"/>
    <n v="668"/>
    <n v="448"/>
    <n v="293"/>
    <n v="162"/>
    <n v="52"/>
    <n v="50"/>
    <n v="140"/>
    <n v="218"/>
    <n v="280"/>
    <n v="348"/>
    <n v="401"/>
    <n v="464"/>
    <n v="501"/>
    <n v="552"/>
    <n v="594"/>
    <n v="642"/>
    <n v="687"/>
    <n v="721"/>
    <n v="751"/>
    <n v="783"/>
    <n v="826"/>
    <n v="850"/>
    <n v="885"/>
    <n v="908"/>
    <n v="943"/>
    <n v="966"/>
    <n v="981"/>
    <n v="1018"/>
    <n v="1040"/>
    <n v="1060"/>
    <n v="1085"/>
    <n v="1099"/>
    <n v="1126"/>
    <n v="1146"/>
    <n v="1168"/>
    <n v="1179"/>
    <n v="1205"/>
    <n v="1218"/>
    <n v="1233"/>
    <n v="12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9"/>
    <n v="341"/>
    <n v="237"/>
    <n v="160"/>
    <n v="103"/>
    <n v="57"/>
    <n v="19"/>
    <n v="19"/>
    <n v="49"/>
    <n v="74"/>
    <n v="99"/>
    <n v="125"/>
    <n v="145"/>
    <n v="162"/>
    <n v="181"/>
    <n v="199"/>
    <n v="211"/>
    <n v="227"/>
    <n v="240"/>
    <n v="256"/>
    <n v="269"/>
    <n v="278"/>
    <n v="291"/>
    <n v="299"/>
    <n v="310"/>
    <n v="324"/>
    <n v="333"/>
    <n v="343"/>
    <n v="350"/>
    <n v="358"/>
    <n v="366"/>
    <n v="377"/>
    <n v="385"/>
    <n v="391"/>
    <n v="397"/>
    <n v="406"/>
    <n v="414"/>
    <n v="418"/>
    <n v="428"/>
    <n v="431"/>
    <n v="440"/>
    <n v="44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6"/>
    <n v="1004"/>
    <n v="1270"/>
    <n v="1474"/>
    <n v="1643"/>
    <n v="1787"/>
    <n v="1908"/>
    <n v="2011"/>
    <n v="2106"/>
    <n v="2195"/>
    <n v="2272"/>
    <n v="2352"/>
    <n v="2421"/>
    <n v="2479"/>
    <n v="2537"/>
    <n v="2593"/>
    <n v="2651"/>
    <n v="2692"/>
    <n v="2741"/>
    <n v="2791"/>
    <n v="2825"/>
    <n v="2871"/>
    <n v="2907"/>
    <n v="2950"/>
    <n v="2979"/>
    <n v="3013"/>
    <n v="3050"/>
    <n v="3085"/>
    <n v="3116"/>
    <n v="3147"/>
    <n v="3175"/>
    <n v="3198"/>
    <n v="3227"/>
    <n v="3253"/>
    <n v="3277"/>
    <n v="3308"/>
    <n v="3333"/>
    <n v="3354"/>
    <n v="3373"/>
    <n v="339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02"/>
    <n v="1268"/>
    <n v="1606"/>
    <n v="1858"/>
    <n v="2065"/>
    <n v="2253"/>
    <n v="2405"/>
    <n v="2540"/>
    <n v="2653"/>
    <n v="2772"/>
    <n v="2870"/>
    <n v="2960"/>
    <n v="3049"/>
    <n v="3124"/>
    <n v="3200"/>
    <n v="3269"/>
    <n v="3333"/>
    <n v="3393"/>
    <n v="3456"/>
    <n v="3514"/>
    <n v="3569"/>
    <n v="3623"/>
    <n v="3668"/>
    <n v="3719"/>
    <n v="3764"/>
    <n v="3807"/>
    <n v="3847"/>
    <n v="3886"/>
    <n v="3928"/>
    <n v="3968"/>
    <n v="3993"/>
    <n v="4034"/>
    <n v="4074"/>
    <n v="4102"/>
    <n v="4138"/>
    <n v="4163"/>
    <n v="4192"/>
    <n v="4226"/>
    <n v="4258"/>
    <n v="428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02"/>
    <n v="1277"/>
    <n v="1605"/>
    <n v="1865"/>
    <n v="2079"/>
    <n v="2256"/>
    <n v="2407"/>
    <n v="2540"/>
    <n v="2662"/>
    <n v="2772"/>
    <n v="2880"/>
    <n v="2962"/>
    <n v="3048"/>
    <n v="3128"/>
    <n v="3208"/>
    <n v="3283"/>
    <n v="3348"/>
    <n v="3400"/>
    <n v="3463"/>
    <n v="3517"/>
    <n v="3579"/>
    <n v="3624"/>
    <n v="3670"/>
    <n v="3720"/>
    <n v="3762"/>
    <n v="3805"/>
    <n v="3855"/>
    <n v="3890"/>
    <n v="3931"/>
    <n v="3968"/>
    <n v="4012"/>
    <n v="4042"/>
    <n v="4079"/>
    <n v="4107"/>
    <n v="4143"/>
    <n v="4178"/>
    <n v="4202"/>
    <n v="4241"/>
    <n v="4261"/>
    <n v="429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1"/>
    <n v="588"/>
    <n v="401"/>
    <n v="273"/>
    <n v="179"/>
    <n v="97"/>
    <n v="28"/>
    <n v="35"/>
    <n v="85"/>
    <n v="130"/>
    <n v="172"/>
    <n v="211"/>
    <n v="246"/>
    <n v="278"/>
    <n v="309"/>
    <n v="338"/>
    <n v="362"/>
    <n v="393"/>
    <n v="418"/>
    <n v="435"/>
    <n v="460"/>
    <n v="484"/>
    <n v="497"/>
    <n v="521"/>
    <n v="534"/>
    <n v="552"/>
    <n v="573"/>
    <n v="585"/>
    <n v="600"/>
    <n v="622"/>
    <n v="629"/>
    <n v="648"/>
    <n v="660"/>
    <n v="670"/>
    <n v="682"/>
    <n v="697"/>
    <n v="708"/>
    <n v="718"/>
    <n v="737"/>
    <n v="743"/>
    <n v="7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6"/>
    <n v="565"/>
    <n v="396"/>
    <n v="265"/>
    <n v="177"/>
    <n v="91"/>
    <n v="28"/>
    <n v="32"/>
    <n v="84"/>
    <n v="128"/>
    <n v="169"/>
    <n v="207"/>
    <n v="237"/>
    <n v="275"/>
    <n v="305"/>
    <n v="328"/>
    <n v="359"/>
    <n v="383"/>
    <n v="406"/>
    <n v="425"/>
    <n v="450"/>
    <n v="468"/>
    <n v="482"/>
    <n v="509"/>
    <n v="520"/>
    <n v="542"/>
    <n v="553"/>
    <n v="573"/>
    <n v="586"/>
    <n v="602"/>
    <n v="615"/>
    <n v="626"/>
    <n v="642"/>
    <n v="655"/>
    <n v="671"/>
    <n v="680"/>
    <n v="693"/>
    <n v="699"/>
    <n v="712"/>
    <n v="728"/>
    <n v="736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4"/>
    <n v="751"/>
    <n v="518"/>
    <n v="356"/>
    <n v="225"/>
    <n v="126"/>
    <n v="36"/>
    <n v="41"/>
    <n v="112"/>
    <n v="168"/>
    <n v="218"/>
    <n v="268"/>
    <n v="318"/>
    <n v="356"/>
    <n v="397"/>
    <n v="441"/>
    <n v="467"/>
    <n v="502"/>
    <n v="541"/>
    <n v="569"/>
    <n v="590"/>
    <n v="626"/>
    <n v="651"/>
    <n v="669"/>
    <n v="692"/>
    <n v="717"/>
    <n v="739"/>
    <n v="754"/>
    <n v="783"/>
    <n v="793"/>
    <n v="823"/>
    <n v="838"/>
    <n v="855"/>
    <n v="875"/>
    <n v="882"/>
    <n v="904"/>
    <n v="921"/>
    <n v="932"/>
    <n v="950"/>
    <n v="967"/>
    <n v="979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"/>
    <n v="565"/>
    <n v="389"/>
    <n v="263"/>
    <n v="169"/>
    <n v="94"/>
    <n v="26"/>
    <n v="30"/>
    <n v="78"/>
    <n v="126"/>
    <n v="165"/>
    <n v="200"/>
    <n v="234"/>
    <n v="265"/>
    <n v="296"/>
    <n v="328"/>
    <n v="349"/>
    <n v="379"/>
    <n v="400"/>
    <n v="421"/>
    <n v="441"/>
    <n v="458"/>
    <n v="483"/>
    <n v="499"/>
    <n v="516"/>
    <n v="531"/>
    <n v="549"/>
    <n v="565"/>
    <n v="579"/>
    <n v="594"/>
    <n v="608"/>
    <n v="622"/>
    <n v="633"/>
    <n v="650"/>
    <n v="657"/>
    <n v="672"/>
    <n v="685"/>
    <n v="690"/>
    <n v="700"/>
    <n v="717"/>
    <n v="722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7"/>
    <n v="955"/>
    <n v="658"/>
    <n v="448"/>
    <n v="284"/>
    <n v="158"/>
    <n v="47"/>
    <n v="51"/>
    <n v="136"/>
    <n v="205"/>
    <n v="277"/>
    <n v="346"/>
    <n v="400"/>
    <n v="461"/>
    <n v="499"/>
    <n v="558"/>
    <n v="601"/>
    <n v="643"/>
    <n v="671"/>
    <n v="718"/>
    <n v="749"/>
    <n v="778"/>
    <n v="808"/>
    <n v="839"/>
    <n v="873"/>
    <n v="908"/>
    <n v="924"/>
    <n v="963"/>
    <n v="975"/>
    <n v="1011"/>
    <n v="1029"/>
    <n v="1046"/>
    <n v="1079"/>
    <n v="1099"/>
    <n v="1116"/>
    <n v="1139"/>
    <n v="1155"/>
    <n v="1173"/>
    <n v="1191"/>
    <n v="121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8"/>
    <n v="668"/>
    <n v="467"/>
    <n v="313"/>
    <n v="206"/>
    <n v="106"/>
    <n v="33"/>
    <n v="36"/>
    <n v="98"/>
    <n v="145"/>
    <n v="202"/>
    <n v="244"/>
    <n v="279"/>
    <n v="322"/>
    <n v="355"/>
    <n v="391"/>
    <n v="417"/>
    <n v="443"/>
    <n v="478"/>
    <n v="500"/>
    <n v="531"/>
    <n v="555"/>
    <n v="570"/>
    <n v="599"/>
    <n v="620"/>
    <n v="640"/>
    <n v="658"/>
    <n v="679"/>
    <n v="690"/>
    <n v="707"/>
    <n v="728"/>
    <n v="738"/>
    <n v="760"/>
    <n v="775"/>
    <n v="783"/>
    <n v="803"/>
    <n v="813"/>
    <n v="829"/>
    <n v="846"/>
    <n v="85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7"/>
    <n v="668"/>
    <n v="464"/>
    <n v="313"/>
    <n v="203"/>
    <n v="111"/>
    <n v="36"/>
    <n v="34"/>
    <n v="91"/>
    <n v="145"/>
    <n v="195"/>
    <n v="240"/>
    <n v="281"/>
    <n v="320"/>
    <n v="349"/>
    <n v="383"/>
    <n v="411"/>
    <n v="443"/>
    <n v="476"/>
    <n v="501"/>
    <n v="519"/>
    <n v="551"/>
    <n v="570"/>
    <n v="588"/>
    <n v="612"/>
    <n v="633"/>
    <n v="648"/>
    <n v="665"/>
    <n v="686"/>
    <n v="703"/>
    <n v="719"/>
    <n v="733"/>
    <n v="746"/>
    <n v="765"/>
    <n v="779"/>
    <n v="790"/>
    <n v="808"/>
    <n v="823"/>
    <n v="831"/>
    <n v="845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8"/>
    <n v="801"/>
    <n v="548"/>
    <n v="379"/>
    <n v="241"/>
    <n v="135"/>
    <n v="41"/>
    <n v="37"/>
    <n v="112"/>
    <n v="174"/>
    <n v="237"/>
    <n v="288"/>
    <n v="337"/>
    <n v="380"/>
    <n v="423"/>
    <n v="467"/>
    <n v="504"/>
    <n v="532"/>
    <n v="563"/>
    <n v="595"/>
    <n v="633"/>
    <n v="659"/>
    <n v="688"/>
    <n v="713"/>
    <n v="739"/>
    <n v="760"/>
    <n v="778"/>
    <n v="806"/>
    <n v="828"/>
    <n v="840"/>
    <n v="862"/>
    <n v="885"/>
    <n v="904"/>
    <n v="919"/>
    <n v="933"/>
    <n v="958"/>
    <n v="969"/>
    <n v="993"/>
    <n v="1000"/>
    <n v="1016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7"/>
    <n v="1034"/>
    <n v="1304"/>
    <n v="1516"/>
    <n v="1686"/>
    <n v="1833"/>
    <n v="1960"/>
    <n v="2066"/>
    <n v="2164"/>
    <n v="2258"/>
    <n v="2336"/>
    <n v="2416"/>
    <n v="2488"/>
    <n v="2548"/>
    <n v="2607"/>
    <n v="2669"/>
    <n v="2718"/>
    <n v="2767"/>
    <n v="2822"/>
    <n v="2869"/>
    <n v="2906"/>
    <n v="2949"/>
    <n v="2992"/>
    <n v="3025"/>
    <n v="3068"/>
    <n v="3096"/>
    <n v="3136"/>
    <n v="3170"/>
    <n v="3198"/>
    <n v="3231"/>
    <n v="3261"/>
    <n v="3287"/>
    <n v="3313"/>
    <n v="3347"/>
    <n v="3370"/>
    <n v="3393"/>
    <n v="3417"/>
    <n v="3445"/>
    <n v="3472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253"/>
    <n v="1996"/>
    <n v="2516"/>
    <n v="2922"/>
    <n v="3240"/>
    <n v="3523"/>
    <n v="3766"/>
    <n v="3970"/>
    <n v="4168"/>
    <n v="4335"/>
    <n v="4505"/>
    <n v="4640"/>
    <n v="4782"/>
    <n v="4891"/>
    <n v="5009"/>
    <n v="5117"/>
    <n v="5226"/>
    <n v="5332"/>
    <n v="5420"/>
    <n v="5508"/>
    <n v="5589"/>
    <n v="5671"/>
    <n v="5756"/>
    <n v="5821"/>
    <n v="5893"/>
    <n v="5954"/>
    <n v="6018"/>
    <n v="6089"/>
    <n v="6157"/>
    <n v="6202"/>
    <n v="6263"/>
    <n v="6332"/>
    <n v="6380"/>
    <n v="6424"/>
    <n v="6488"/>
    <n v="6535"/>
    <n v="6572"/>
    <n v="662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"/>
    <n v="668"/>
    <n v="462"/>
    <n v="314"/>
    <n v="199"/>
    <n v="109"/>
    <n v="29"/>
    <n v="32"/>
    <n v="98"/>
    <n v="152"/>
    <n v="200"/>
    <n v="236"/>
    <n v="277"/>
    <n v="320"/>
    <n v="352"/>
    <n v="381"/>
    <n v="418"/>
    <n v="448"/>
    <n v="472"/>
    <n v="492"/>
    <n v="523"/>
    <n v="543"/>
    <n v="571"/>
    <n v="592"/>
    <n v="612"/>
    <n v="626"/>
    <n v="649"/>
    <n v="667"/>
    <n v="680"/>
    <n v="697"/>
    <n v="713"/>
    <n v="734"/>
    <n v="749"/>
    <n v="765"/>
    <n v="781"/>
    <n v="791"/>
    <n v="810"/>
    <n v="819"/>
    <n v="82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0"/>
    <n v="775"/>
    <n v="539"/>
    <n v="363"/>
    <n v="237"/>
    <n v="129"/>
    <n v="37"/>
    <n v="42"/>
    <n v="110"/>
    <n v="168"/>
    <n v="225"/>
    <n v="279"/>
    <n v="323"/>
    <n v="370"/>
    <n v="409"/>
    <n v="449"/>
    <n v="487"/>
    <n v="515"/>
    <n v="548"/>
    <n v="578"/>
    <n v="606"/>
    <n v="638"/>
    <n v="668"/>
    <n v="688"/>
    <n v="708"/>
    <n v="733"/>
    <n v="758"/>
    <n v="779"/>
    <n v="802"/>
    <n v="816"/>
    <n v="842"/>
    <n v="861"/>
    <n v="879"/>
    <n v="890"/>
    <n v="917"/>
    <n v="926"/>
    <n v="944"/>
    <n v="956"/>
    <n v="9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39"/>
    <n v="1319"/>
    <n v="1665"/>
    <n v="1924"/>
    <n v="2147"/>
    <n v="2325"/>
    <n v="2490"/>
    <n v="2636"/>
    <n v="2752"/>
    <n v="2873"/>
    <n v="2974"/>
    <n v="3072"/>
    <n v="3155"/>
    <n v="3238"/>
    <n v="3322"/>
    <n v="3391"/>
    <n v="3458"/>
    <n v="3523"/>
    <n v="3585"/>
    <n v="3647"/>
    <n v="3692"/>
    <n v="3756"/>
    <n v="3804"/>
    <n v="3854"/>
    <n v="3899"/>
    <n v="3943"/>
    <n v="3982"/>
    <n v="4025"/>
    <n v="4071"/>
    <n v="4103"/>
    <n v="4151"/>
    <n v="4185"/>
    <n v="4222"/>
    <n v="4247"/>
    <n v="4292"/>
    <n v="4318"/>
    <n v="4354"/>
    <n v="438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10"/>
    <n v="973"/>
    <n v="1225"/>
    <n v="1415"/>
    <n v="1580"/>
    <n v="1714"/>
    <n v="1833"/>
    <n v="1939"/>
    <n v="2024"/>
    <n v="2111"/>
    <n v="2188"/>
    <n v="2256"/>
    <n v="2327"/>
    <n v="2380"/>
    <n v="2439"/>
    <n v="2492"/>
    <n v="2547"/>
    <n v="2589"/>
    <n v="2640"/>
    <n v="2682"/>
    <n v="2723"/>
    <n v="2759"/>
    <n v="2796"/>
    <n v="2829"/>
    <n v="2867"/>
    <n v="2898"/>
    <n v="2931"/>
    <n v="2963"/>
    <n v="2996"/>
    <n v="3020"/>
    <n v="3048"/>
    <n v="3077"/>
    <n v="3104"/>
    <n v="3130"/>
    <n v="3150"/>
    <n v="3180"/>
    <n v="3197"/>
    <n v="322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8"/>
    <n v="1094"/>
    <n v="755"/>
    <n v="521"/>
    <n v="329"/>
    <n v="175"/>
    <n v="60"/>
    <n v="65"/>
    <n v="157"/>
    <n v="251"/>
    <n v="327"/>
    <n v="389"/>
    <n v="453"/>
    <n v="519"/>
    <n v="575"/>
    <n v="633"/>
    <n v="680"/>
    <n v="737"/>
    <n v="771"/>
    <n v="819"/>
    <n v="866"/>
    <n v="899"/>
    <n v="934"/>
    <n v="976"/>
    <n v="999"/>
    <n v="1044"/>
    <n v="1070"/>
    <n v="1092"/>
    <n v="1126"/>
    <n v="1153"/>
    <n v="1193"/>
    <n v="1207"/>
    <n v="1229"/>
    <n v="1270"/>
    <n v="1278"/>
    <n v="1314"/>
    <n v="1325"/>
    <n v="134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6"/>
    <n v="597"/>
    <n v="408"/>
    <n v="279"/>
    <n v="179"/>
    <n v="95"/>
    <n v="27"/>
    <n v="34"/>
    <n v="81"/>
    <n v="134"/>
    <n v="173"/>
    <n v="210"/>
    <n v="251"/>
    <n v="285"/>
    <n v="316"/>
    <n v="343"/>
    <n v="376"/>
    <n v="396"/>
    <n v="419"/>
    <n v="444"/>
    <n v="470"/>
    <n v="491"/>
    <n v="507"/>
    <n v="525"/>
    <n v="547"/>
    <n v="561"/>
    <n v="580"/>
    <n v="597"/>
    <n v="612"/>
    <n v="631"/>
    <n v="644"/>
    <n v="656"/>
    <n v="674"/>
    <n v="683"/>
    <n v="694"/>
    <n v="710"/>
    <n v="721"/>
    <n v="73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9"/>
    <n v="917"/>
    <n v="633"/>
    <n v="444"/>
    <n v="287"/>
    <n v="146"/>
    <n v="43"/>
    <n v="43"/>
    <n v="129"/>
    <n v="200"/>
    <n v="278"/>
    <n v="338"/>
    <n v="385"/>
    <n v="441"/>
    <n v="495"/>
    <n v="535"/>
    <n v="576"/>
    <n v="623"/>
    <n v="658"/>
    <n v="687"/>
    <n v="721"/>
    <n v="759"/>
    <n v="783"/>
    <n v="821"/>
    <n v="851"/>
    <n v="877"/>
    <n v="902"/>
    <n v="920"/>
    <n v="952"/>
    <n v="970"/>
    <n v="998"/>
    <n v="1015"/>
    <n v="1040"/>
    <n v="1060"/>
    <n v="1077"/>
    <n v="1100"/>
    <n v="1120"/>
    <n v="114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579"/>
    <n v="402"/>
    <n v="269"/>
    <n v="173"/>
    <n v="99"/>
    <n v="27"/>
    <n v="34"/>
    <n v="83"/>
    <n v="130"/>
    <n v="172"/>
    <n v="205"/>
    <n v="239"/>
    <n v="272"/>
    <n v="303"/>
    <n v="333"/>
    <n v="358"/>
    <n v="386"/>
    <n v="405"/>
    <n v="433"/>
    <n v="451"/>
    <n v="472"/>
    <n v="492"/>
    <n v="513"/>
    <n v="530"/>
    <n v="542"/>
    <n v="566"/>
    <n v="579"/>
    <n v="592"/>
    <n v="606"/>
    <n v="625"/>
    <n v="635"/>
    <n v="655"/>
    <n v="662"/>
    <n v="680"/>
    <n v="691"/>
    <n v="704"/>
    <n v="70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1"/>
    <n v="1142"/>
    <n v="1441"/>
    <n v="1669"/>
    <n v="1863"/>
    <n v="2025"/>
    <n v="2158"/>
    <n v="2279"/>
    <n v="2396"/>
    <n v="2492"/>
    <n v="2583"/>
    <n v="2667"/>
    <n v="2742"/>
    <n v="2813"/>
    <n v="2876"/>
    <n v="2941"/>
    <n v="3004"/>
    <n v="3059"/>
    <n v="3114"/>
    <n v="3165"/>
    <n v="3206"/>
    <n v="3257"/>
    <n v="3304"/>
    <n v="3342"/>
    <n v="3386"/>
    <n v="3417"/>
    <n v="3455"/>
    <n v="3501"/>
    <n v="3535"/>
    <n v="3567"/>
    <n v="3598"/>
    <n v="3627"/>
    <n v="3660"/>
    <n v="3690"/>
    <n v="3716"/>
    <n v="3744"/>
    <n v="377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"/>
    <n v="581"/>
    <n v="396"/>
    <n v="277"/>
    <n v="176"/>
    <n v="97"/>
    <n v="29"/>
    <n v="31"/>
    <n v="81"/>
    <n v="125"/>
    <n v="171"/>
    <n v="211"/>
    <n v="243"/>
    <n v="274"/>
    <n v="306"/>
    <n v="333"/>
    <n v="362"/>
    <n v="385"/>
    <n v="411"/>
    <n v="433"/>
    <n v="455"/>
    <n v="479"/>
    <n v="496"/>
    <n v="510"/>
    <n v="528"/>
    <n v="548"/>
    <n v="566"/>
    <n v="579"/>
    <n v="597"/>
    <n v="612"/>
    <n v="627"/>
    <n v="642"/>
    <n v="654"/>
    <n v="666"/>
    <n v="675"/>
    <n v="687"/>
    <n v="707"/>
    <n v="71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9"/>
    <n v="1024"/>
    <n v="1296"/>
    <n v="1504"/>
    <n v="1670"/>
    <n v="1810"/>
    <n v="1935"/>
    <n v="2043"/>
    <n v="2146"/>
    <n v="2228"/>
    <n v="2313"/>
    <n v="2387"/>
    <n v="2458"/>
    <n v="2524"/>
    <n v="2584"/>
    <n v="2633"/>
    <n v="2692"/>
    <n v="2737"/>
    <n v="2788"/>
    <n v="2832"/>
    <n v="2875"/>
    <n v="2914"/>
    <n v="2956"/>
    <n v="2997"/>
    <n v="3035"/>
    <n v="3063"/>
    <n v="3097"/>
    <n v="3130"/>
    <n v="3169"/>
    <n v="3193"/>
    <n v="3228"/>
    <n v="3254"/>
    <n v="3277"/>
    <n v="3308"/>
    <n v="3331"/>
    <n v="3358"/>
    <n v="338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8"/>
    <n v="753"/>
    <n v="525"/>
    <n v="360"/>
    <n v="234"/>
    <n v="131"/>
    <n v="34"/>
    <n v="37"/>
    <n v="106"/>
    <n v="172"/>
    <n v="218"/>
    <n v="272"/>
    <n v="320"/>
    <n v="357"/>
    <n v="399"/>
    <n v="434"/>
    <n v="472"/>
    <n v="500"/>
    <n v="537"/>
    <n v="560"/>
    <n v="592"/>
    <n v="623"/>
    <n v="649"/>
    <n v="672"/>
    <n v="696"/>
    <n v="713"/>
    <n v="733"/>
    <n v="755"/>
    <n v="777"/>
    <n v="798"/>
    <n v="819"/>
    <n v="836"/>
    <n v="849"/>
    <n v="865"/>
    <n v="889"/>
    <n v="903"/>
    <n v="922"/>
    <n v="93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81"/>
    <n v="399"/>
    <n v="276"/>
    <n v="178"/>
    <n v="94"/>
    <n v="24"/>
    <n v="30"/>
    <n v="81"/>
    <n v="126"/>
    <n v="171"/>
    <n v="207"/>
    <n v="241"/>
    <n v="273"/>
    <n v="310"/>
    <n v="335"/>
    <n v="360"/>
    <n v="383"/>
    <n v="413"/>
    <n v="434"/>
    <n v="456"/>
    <n v="474"/>
    <n v="492"/>
    <n v="510"/>
    <n v="528"/>
    <n v="549"/>
    <n v="565"/>
    <n v="577"/>
    <n v="600"/>
    <n v="607"/>
    <n v="628"/>
    <n v="642"/>
    <n v="658"/>
    <n v="670"/>
    <n v="676"/>
    <n v="688"/>
    <n v="701"/>
    <n v="71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0"/>
    <n v="579"/>
    <n v="401"/>
    <n v="272"/>
    <n v="177"/>
    <n v="100"/>
    <n v="31"/>
    <n v="32"/>
    <n v="84"/>
    <n v="128"/>
    <n v="175"/>
    <n v="209"/>
    <n v="244"/>
    <n v="280"/>
    <n v="312"/>
    <n v="342"/>
    <n v="364"/>
    <n v="391"/>
    <n v="414"/>
    <n v="439"/>
    <n v="455"/>
    <n v="481"/>
    <n v="495"/>
    <n v="519"/>
    <n v="534"/>
    <n v="552"/>
    <n v="572"/>
    <n v="582"/>
    <n v="603"/>
    <n v="612"/>
    <n v="627"/>
    <n v="644"/>
    <n v="660"/>
    <n v="673"/>
    <n v="682"/>
    <n v="700"/>
    <n v="711"/>
    <n v="72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"/>
    <n v="594"/>
    <n v="413"/>
    <n v="277"/>
    <n v="184"/>
    <n v="97"/>
    <n v="32"/>
    <n v="35"/>
    <n v="88"/>
    <n v="130"/>
    <n v="179"/>
    <n v="215"/>
    <n v="247"/>
    <n v="280"/>
    <n v="316"/>
    <n v="341"/>
    <n v="371"/>
    <n v="394"/>
    <n v="426"/>
    <n v="441"/>
    <n v="466"/>
    <n v="484"/>
    <n v="507"/>
    <n v="523"/>
    <n v="548"/>
    <n v="564"/>
    <n v="579"/>
    <n v="593"/>
    <n v="614"/>
    <n v="630"/>
    <n v="644"/>
    <n v="662"/>
    <n v="671"/>
    <n v="688"/>
    <n v="694"/>
    <n v="715"/>
    <n v="727"/>
    <n v="73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2"/>
    <n v="390"/>
    <n v="262"/>
    <n v="170"/>
    <n v="91"/>
    <n v="25"/>
    <n v="26"/>
    <n v="80"/>
    <n v="125"/>
    <n v="162"/>
    <n v="203"/>
    <n v="237"/>
    <n v="265"/>
    <n v="296"/>
    <n v="327"/>
    <n v="348"/>
    <n v="371"/>
    <n v="396"/>
    <n v="415"/>
    <n v="444"/>
    <n v="462"/>
    <n v="475"/>
    <n v="497"/>
    <n v="517"/>
    <n v="532"/>
    <n v="545"/>
    <n v="558"/>
    <n v="578"/>
    <n v="589"/>
    <n v="607"/>
    <n v="616"/>
    <n v="635"/>
    <n v="640"/>
    <n v="661"/>
    <n v="665"/>
    <n v="678"/>
    <n v="69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7"/>
    <n v="533"/>
    <n v="372"/>
    <n v="253"/>
    <n v="160"/>
    <n v="92"/>
    <n v="23"/>
    <n v="30"/>
    <n v="72"/>
    <n v="119"/>
    <n v="161"/>
    <n v="196"/>
    <n v="226"/>
    <n v="257"/>
    <n v="282"/>
    <n v="310"/>
    <n v="335"/>
    <n v="357"/>
    <n v="376"/>
    <n v="396"/>
    <n v="423"/>
    <n v="440"/>
    <n v="460"/>
    <n v="472"/>
    <n v="492"/>
    <n v="505"/>
    <n v="519"/>
    <n v="539"/>
    <n v="549"/>
    <n v="561"/>
    <n v="577"/>
    <n v="593"/>
    <n v="605"/>
    <n v="612"/>
    <n v="628"/>
    <n v="636"/>
    <n v="64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6"/>
    <n v="748"/>
    <n v="525"/>
    <n v="352"/>
    <n v="225"/>
    <n v="126"/>
    <n v="33"/>
    <n v="45"/>
    <n v="104"/>
    <n v="162"/>
    <n v="217"/>
    <n v="267"/>
    <n v="321"/>
    <n v="359"/>
    <n v="398"/>
    <n v="441"/>
    <n v="475"/>
    <n v="501"/>
    <n v="539"/>
    <n v="565"/>
    <n v="587"/>
    <n v="618"/>
    <n v="642"/>
    <n v="671"/>
    <n v="689"/>
    <n v="719"/>
    <n v="733"/>
    <n v="752"/>
    <n v="773"/>
    <n v="799"/>
    <n v="819"/>
    <n v="837"/>
    <n v="848"/>
    <n v="872"/>
    <n v="886"/>
    <n v="898"/>
    <n v="91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9"/>
    <n v="831"/>
    <n v="568"/>
    <n v="386"/>
    <n v="256"/>
    <n v="142"/>
    <n v="36"/>
    <n v="43"/>
    <n v="121"/>
    <n v="183"/>
    <n v="239"/>
    <n v="300"/>
    <n v="346"/>
    <n v="397"/>
    <n v="443"/>
    <n v="476"/>
    <n v="522"/>
    <n v="551"/>
    <n v="585"/>
    <n v="615"/>
    <n v="647"/>
    <n v="675"/>
    <n v="713"/>
    <n v="729"/>
    <n v="757"/>
    <n v="786"/>
    <n v="809"/>
    <n v="827"/>
    <n v="854"/>
    <n v="876"/>
    <n v="892"/>
    <n v="911"/>
    <n v="934"/>
    <n v="951"/>
    <n v="967"/>
    <n v="98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97"/>
    <n v="1102"/>
    <n v="1396"/>
    <n v="1620"/>
    <n v="1800"/>
    <n v="1957"/>
    <n v="2086"/>
    <n v="2211"/>
    <n v="2311"/>
    <n v="2407"/>
    <n v="2494"/>
    <n v="2577"/>
    <n v="2644"/>
    <n v="2721"/>
    <n v="2780"/>
    <n v="2842"/>
    <n v="2897"/>
    <n v="2952"/>
    <n v="3007"/>
    <n v="3053"/>
    <n v="3100"/>
    <n v="3143"/>
    <n v="3184"/>
    <n v="3233"/>
    <n v="3267"/>
    <n v="3304"/>
    <n v="3341"/>
    <n v="3376"/>
    <n v="3408"/>
    <n v="3445"/>
    <n v="3481"/>
    <n v="3507"/>
    <n v="3534"/>
    <n v="3563"/>
    <n v="359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9"/>
    <n v="665"/>
    <n v="458"/>
    <n v="314"/>
    <n v="202"/>
    <n v="106"/>
    <n v="29"/>
    <n v="36"/>
    <n v="91"/>
    <n v="151"/>
    <n v="196"/>
    <n v="236"/>
    <n v="275"/>
    <n v="312"/>
    <n v="348"/>
    <n v="382"/>
    <n v="408"/>
    <n v="445"/>
    <n v="467"/>
    <n v="490"/>
    <n v="521"/>
    <n v="537"/>
    <n v="565"/>
    <n v="584"/>
    <n v="605"/>
    <n v="628"/>
    <n v="646"/>
    <n v="666"/>
    <n v="677"/>
    <n v="700"/>
    <n v="715"/>
    <n v="730"/>
    <n v="750"/>
    <n v="758"/>
    <n v="777"/>
    <n v="78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8"/>
    <n v="623"/>
    <n v="429"/>
    <n v="291"/>
    <n v="189"/>
    <n v="101"/>
    <n v="33"/>
    <n v="36"/>
    <n v="87"/>
    <n v="140"/>
    <n v="181"/>
    <n v="220"/>
    <n v="258"/>
    <n v="300"/>
    <n v="334"/>
    <n v="361"/>
    <n v="391"/>
    <n v="417"/>
    <n v="445"/>
    <n v="463"/>
    <n v="485"/>
    <n v="511"/>
    <n v="534"/>
    <n v="554"/>
    <n v="567"/>
    <n v="589"/>
    <n v="603"/>
    <n v="626"/>
    <n v="643"/>
    <n v="655"/>
    <n v="672"/>
    <n v="687"/>
    <n v="706"/>
    <n v="714"/>
    <n v="729"/>
    <n v="741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44"/>
    <n v="1333"/>
    <n v="1682"/>
    <n v="1960"/>
    <n v="2186"/>
    <n v="2371"/>
    <n v="2532"/>
    <n v="2675"/>
    <n v="2795"/>
    <n v="2911"/>
    <n v="3023"/>
    <n v="3119"/>
    <n v="3206"/>
    <n v="3295"/>
    <n v="3370"/>
    <n v="3449"/>
    <n v="3512"/>
    <n v="3579"/>
    <n v="3646"/>
    <n v="3706"/>
    <n v="3761"/>
    <n v="3806"/>
    <n v="3860"/>
    <n v="3908"/>
    <n v="3960"/>
    <n v="4004"/>
    <n v="4052"/>
    <n v="4094"/>
    <n v="4129"/>
    <n v="4177"/>
    <n v="4217"/>
    <n v="4248"/>
    <n v="4286"/>
    <n v="432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26"/>
    <n v="1308"/>
    <n v="1643"/>
    <n v="1900"/>
    <n v="2124"/>
    <n v="2307"/>
    <n v="2457"/>
    <n v="2598"/>
    <n v="2722"/>
    <n v="2839"/>
    <n v="2934"/>
    <n v="3032"/>
    <n v="3122"/>
    <n v="3203"/>
    <n v="3275"/>
    <n v="3349"/>
    <n v="3420"/>
    <n v="3480"/>
    <n v="3547"/>
    <n v="3595"/>
    <n v="3652"/>
    <n v="3702"/>
    <n v="3759"/>
    <n v="3803"/>
    <n v="3857"/>
    <n v="3900"/>
    <n v="3934"/>
    <n v="3977"/>
    <n v="4021"/>
    <n v="4061"/>
    <n v="4096"/>
    <n v="4129"/>
    <n v="4172"/>
    <n v="419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1385"/>
    <n v="1748"/>
    <n v="2022"/>
    <n v="2253"/>
    <n v="2438"/>
    <n v="2610"/>
    <n v="2753"/>
    <n v="2893"/>
    <n v="3013"/>
    <n v="3118"/>
    <n v="3217"/>
    <n v="3311"/>
    <n v="3395"/>
    <n v="3477"/>
    <n v="3558"/>
    <n v="3622"/>
    <n v="3699"/>
    <n v="3760"/>
    <n v="3817"/>
    <n v="3879"/>
    <n v="3930"/>
    <n v="3985"/>
    <n v="4042"/>
    <n v="4090"/>
    <n v="4131"/>
    <n v="4179"/>
    <n v="4227"/>
    <n v="4270"/>
    <n v="4307"/>
    <n v="4353"/>
    <n v="4380"/>
    <n v="4422"/>
    <n v="4465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46"/>
    <n v="1025"/>
    <n v="1291"/>
    <n v="1493"/>
    <n v="1667"/>
    <n v="1803"/>
    <n v="1930"/>
    <n v="2037"/>
    <n v="2138"/>
    <n v="2221"/>
    <n v="2300"/>
    <n v="2377"/>
    <n v="2444"/>
    <n v="2511"/>
    <n v="2568"/>
    <n v="2631"/>
    <n v="2677"/>
    <n v="2726"/>
    <n v="2776"/>
    <n v="2819"/>
    <n v="2863"/>
    <n v="2905"/>
    <n v="2947"/>
    <n v="2988"/>
    <n v="3024"/>
    <n v="3053"/>
    <n v="3088"/>
    <n v="3120"/>
    <n v="3150"/>
    <n v="3178"/>
    <n v="3216"/>
    <n v="3239"/>
    <n v="3269"/>
    <n v="329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558"/>
    <n v="388"/>
    <n v="261"/>
    <n v="168"/>
    <n v="90"/>
    <n v="29"/>
    <n v="27"/>
    <n v="78"/>
    <n v="125"/>
    <n v="167"/>
    <n v="197"/>
    <n v="233"/>
    <n v="269"/>
    <n v="298"/>
    <n v="319"/>
    <n v="348"/>
    <n v="369"/>
    <n v="394"/>
    <n v="417"/>
    <n v="436"/>
    <n v="457"/>
    <n v="476"/>
    <n v="496"/>
    <n v="508"/>
    <n v="524"/>
    <n v="542"/>
    <n v="555"/>
    <n v="574"/>
    <n v="583"/>
    <n v="599"/>
    <n v="611"/>
    <n v="628"/>
    <n v="637"/>
    <n v="648"/>
  </r>
  <r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35"/>
    <n v="1001"/>
    <n v="1257"/>
    <n v="1461"/>
    <n v="1627"/>
    <n v="1765"/>
    <n v="1887"/>
    <n v="1996"/>
    <n v="2093"/>
    <n v="2176"/>
    <n v="2259"/>
    <n v="2332"/>
    <n v="2394"/>
    <n v="2456"/>
    <n v="2521"/>
    <n v="2568"/>
    <n v="2623"/>
    <n v="2674"/>
    <n v="2719"/>
    <n v="2759"/>
    <n v="2805"/>
    <n v="2849"/>
    <n v="2884"/>
    <n v="2925"/>
    <n v="2953"/>
    <n v="2994"/>
    <n v="3022"/>
    <n v="3051"/>
    <n v="3085"/>
    <n v="3113"/>
    <n v="3144"/>
    <n v="3173"/>
    <n v="3199"/>
    <n v="322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9"/>
    <n v="742"/>
    <n v="520"/>
    <n v="347"/>
    <n v="226"/>
    <n v="122"/>
    <n v="40"/>
    <n v="44"/>
    <n v="107"/>
    <n v="161"/>
    <n v="222"/>
    <n v="264"/>
    <n v="316"/>
    <n v="354"/>
    <n v="389"/>
    <n v="432"/>
    <n v="463"/>
    <n v="492"/>
    <n v="528"/>
    <n v="561"/>
    <n v="579"/>
    <n v="606"/>
    <n v="631"/>
    <n v="659"/>
    <n v="677"/>
    <n v="704"/>
    <n v="727"/>
    <n v="748"/>
    <n v="770"/>
    <n v="791"/>
    <n v="803"/>
    <n v="823"/>
    <n v="839"/>
    <n v="861"/>
    <n v="87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8"/>
    <n v="532"/>
    <n v="364"/>
    <n v="254"/>
    <n v="159"/>
    <n v="88"/>
    <n v="22"/>
    <n v="29"/>
    <n v="79"/>
    <n v="115"/>
    <n v="154"/>
    <n v="192"/>
    <n v="223"/>
    <n v="250"/>
    <n v="283"/>
    <n v="309"/>
    <n v="332"/>
    <n v="357"/>
    <n v="373"/>
    <n v="398"/>
    <n v="419"/>
    <n v="433"/>
    <n v="450"/>
    <n v="466"/>
    <n v="482"/>
    <n v="503"/>
    <n v="514"/>
    <n v="532"/>
    <n v="544"/>
    <n v="557"/>
    <n v="569"/>
    <n v="585"/>
    <n v="596"/>
    <n v="605"/>
    <n v="62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35"/>
    <n v="1327"/>
    <n v="1666"/>
    <n v="1933"/>
    <n v="2157"/>
    <n v="2340"/>
    <n v="2493"/>
    <n v="2636"/>
    <n v="2763"/>
    <n v="2874"/>
    <n v="2984"/>
    <n v="3073"/>
    <n v="3162"/>
    <n v="3251"/>
    <n v="3321"/>
    <n v="3394"/>
    <n v="3466"/>
    <n v="3534"/>
    <n v="3591"/>
    <n v="3646"/>
    <n v="3705"/>
    <n v="3762"/>
    <n v="3814"/>
    <n v="3858"/>
    <n v="3912"/>
    <n v="3958"/>
    <n v="3992"/>
    <n v="4034"/>
    <n v="4084"/>
    <n v="4121"/>
    <n v="4155"/>
    <n v="4187"/>
    <n v="4229"/>
    <n v="426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"/>
    <n v="901"/>
    <n v="1138"/>
    <n v="1323"/>
    <n v="1474"/>
    <n v="1600"/>
    <n v="1706"/>
    <n v="1800"/>
    <n v="1887"/>
    <n v="1970"/>
    <n v="2040"/>
    <n v="2102"/>
    <n v="2162"/>
    <n v="2223"/>
    <n v="2269"/>
    <n v="2323"/>
    <n v="2373"/>
    <n v="2415"/>
    <n v="2457"/>
    <n v="2492"/>
    <n v="2535"/>
    <n v="2571"/>
    <n v="2607"/>
    <n v="2641"/>
    <n v="2673"/>
    <n v="2705"/>
    <n v="2728"/>
    <n v="2763"/>
    <n v="2789"/>
    <n v="2812"/>
    <n v="2839"/>
    <n v="2866"/>
    <n v="2888"/>
    <n v="291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92"/>
    <n v="942"/>
    <n v="1182"/>
    <n v="1379"/>
    <n v="1529"/>
    <n v="1664"/>
    <n v="1775"/>
    <n v="1875"/>
    <n v="1969"/>
    <n v="2046"/>
    <n v="2118"/>
    <n v="2192"/>
    <n v="2249"/>
    <n v="2316"/>
    <n v="2364"/>
    <n v="2422"/>
    <n v="2469"/>
    <n v="2516"/>
    <n v="2555"/>
    <n v="2598"/>
    <n v="2638"/>
    <n v="2673"/>
    <n v="2709"/>
    <n v="2748"/>
    <n v="2776"/>
    <n v="2812"/>
    <n v="2841"/>
    <n v="2870"/>
    <n v="2902"/>
    <n v="2926"/>
    <n v="2956"/>
    <n v="2982"/>
    <n v="3009"/>
    <n v="303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1"/>
    <n v="957"/>
    <n v="1208"/>
    <n v="1405"/>
    <n v="1563"/>
    <n v="1697"/>
    <n v="1813"/>
    <n v="1922"/>
    <n v="2009"/>
    <n v="2092"/>
    <n v="2168"/>
    <n v="2235"/>
    <n v="2301"/>
    <n v="2364"/>
    <n v="2420"/>
    <n v="2474"/>
    <n v="2524"/>
    <n v="2567"/>
    <n v="2618"/>
    <n v="2654"/>
    <n v="2695"/>
    <n v="2735"/>
    <n v="2773"/>
    <n v="2812"/>
    <n v="2838"/>
    <n v="2871"/>
    <n v="2908"/>
    <n v="2934"/>
    <n v="2964"/>
    <n v="2993"/>
    <n v="3026"/>
    <n v="3046"/>
    <n v="3078"/>
    <n v="3105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91"/>
    <n v="1258"/>
    <n v="1580"/>
    <n v="1835"/>
    <n v="2048"/>
    <n v="2217"/>
    <n v="2369"/>
    <n v="2509"/>
    <n v="2617"/>
    <n v="2730"/>
    <n v="2833"/>
    <n v="2916"/>
    <n v="3010"/>
    <n v="3078"/>
    <n v="3157"/>
    <n v="3224"/>
    <n v="3288"/>
    <n v="3349"/>
    <n v="3414"/>
    <n v="3464"/>
    <n v="3515"/>
    <n v="3573"/>
    <n v="3620"/>
    <n v="3660"/>
    <n v="3708"/>
    <n v="3756"/>
    <n v="3794"/>
    <n v="3827"/>
    <n v="3871"/>
    <n v="3910"/>
    <n v="3948"/>
    <n v="3976"/>
    <n v="4017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8"/>
    <n v="1219"/>
    <n v="839"/>
    <n v="573"/>
    <n v="368"/>
    <n v="201"/>
    <n v="51"/>
    <n v="55"/>
    <n v="173"/>
    <n v="278"/>
    <n v="354"/>
    <n v="434"/>
    <n v="506"/>
    <n v="578"/>
    <n v="642"/>
    <n v="707"/>
    <n v="755"/>
    <n v="816"/>
    <n v="859"/>
    <n v="911"/>
    <n v="957"/>
    <n v="1000"/>
    <n v="1026"/>
    <n v="1066"/>
    <n v="1107"/>
    <n v="1155"/>
    <n v="1189"/>
    <n v="1224"/>
    <n v="1248"/>
    <n v="1274"/>
    <n v="1301"/>
    <n v="1346"/>
    <n v="1374"/>
    <n v="139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82"/>
    <n v="1548"/>
    <n v="1953"/>
    <n v="2261"/>
    <n v="2529"/>
    <n v="2734"/>
    <n v="2922"/>
    <n v="3091"/>
    <n v="3242"/>
    <n v="3379"/>
    <n v="3495"/>
    <n v="3612"/>
    <n v="3714"/>
    <n v="3804"/>
    <n v="3900"/>
    <n v="3988"/>
    <n v="4072"/>
    <n v="4140"/>
    <n v="4213"/>
    <n v="4281"/>
    <n v="4349"/>
    <n v="4406"/>
    <n v="4472"/>
    <n v="4532"/>
    <n v="4577"/>
    <n v="4637"/>
    <n v="4685"/>
    <n v="4731"/>
    <n v="4783"/>
    <n v="4831"/>
    <n v="4881"/>
    <n v="4923"/>
    <n v="496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1"/>
    <n v="789"/>
    <n v="543"/>
    <n v="378"/>
    <n v="238"/>
    <n v="137"/>
    <n v="35"/>
    <n v="44"/>
    <n v="115"/>
    <n v="171"/>
    <n v="237"/>
    <n v="281"/>
    <n v="336"/>
    <n v="376"/>
    <n v="419"/>
    <n v="456"/>
    <n v="499"/>
    <n v="524"/>
    <n v="566"/>
    <n v="589"/>
    <n v="621"/>
    <n v="646"/>
    <n v="677"/>
    <n v="697"/>
    <n v="722"/>
    <n v="746"/>
    <n v="775"/>
    <n v="794"/>
    <n v="811"/>
    <n v="839"/>
    <n v="858"/>
    <n v="881"/>
    <n v="896"/>
    <n v="90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27"/>
    <n v="1144"/>
    <n v="1441"/>
    <n v="1671"/>
    <n v="1864"/>
    <n v="2025"/>
    <n v="2163"/>
    <n v="2286"/>
    <n v="2394"/>
    <n v="2496"/>
    <n v="2578"/>
    <n v="2660"/>
    <n v="2738"/>
    <n v="2813"/>
    <n v="2877"/>
    <n v="2941"/>
    <n v="2997"/>
    <n v="3060"/>
    <n v="3110"/>
    <n v="3160"/>
    <n v="3207"/>
    <n v="3260"/>
    <n v="3304"/>
    <n v="3339"/>
    <n v="3380"/>
    <n v="3420"/>
    <n v="3458"/>
    <n v="3492"/>
    <n v="3528"/>
    <n v="3568"/>
    <n v="3599"/>
    <n v="3632"/>
    <n v="365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50"/>
    <n v="1345"/>
    <n v="1696"/>
    <n v="1976"/>
    <n v="2192"/>
    <n v="2391"/>
    <n v="2546"/>
    <n v="2692"/>
    <n v="2826"/>
    <n v="2940"/>
    <n v="3038"/>
    <n v="3139"/>
    <n v="3226"/>
    <n v="3319"/>
    <n v="3391"/>
    <n v="3471"/>
    <n v="3536"/>
    <n v="3600"/>
    <n v="3666"/>
    <n v="3726"/>
    <n v="3788"/>
    <n v="3845"/>
    <n v="3891"/>
    <n v="3942"/>
    <n v="3992"/>
    <n v="4040"/>
    <n v="4075"/>
    <n v="4124"/>
    <n v="4160"/>
    <n v="4202"/>
    <n v="4246"/>
    <n v="4276"/>
    <n v="431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6"/>
    <n v="1267"/>
    <n v="1599"/>
    <n v="1847"/>
    <n v="2061"/>
    <n v="2244"/>
    <n v="2393"/>
    <n v="2530"/>
    <n v="2649"/>
    <n v="2755"/>
    <n v="2853"/>
    <n v="2948"/>
    <n v="3031"/>
    <n v="3108"/>
    <n v="3185"/>
    <n v="3262"/>
    <n v="3321"/>
    <n v="3388"/>
    <n v="3440"/>
    <n v="3498"/>
    <n v="3556"/>
    <n v="3600"/>
    <n v="3657"/>
    <n v="3698"/>
    <n v="3740"/>
    <n v="3791"/>
    <n v="3827"/>
    <n v="3873"/>
    <n v="3909"/>
    <n v="3949"/>
    <n v="3978"/>
    <n v="4016"/>
    <n v="405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32"/>
    <n v="1315"/>
    <n v="1663"/>
    <n v="1933"/>
    <n v="2145"/>
    <n v="2325"/>
    <n v="2492"/>
    <n v="2632"/>
    <n v="2753"/>
    <n v="2866"/>
    <n v="2978"/>
    <n v="3072"/>
    <n v="3156"/>
    <n v="3243"/>
    <n v="3314"/>
    <n v="3393"/>
    <n v="3462"/>
    <n v="3528"/>
    <n v="3579"/>
    <n v="3644"/>
    <n v="3693"/>
    <n v="3754"/>
    <n v="3801"/>
    <n v="3855"/>
    <n v="3904"/>
    <n v="3938"/>
    <n v="3981"/>
    <n v="4027"/>
    <n v="4069"/>
    <n v="4102"/>
    <n v="4149"/>
    <n v="4178"/>
    <n v="422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80"/>
    <n v="1396"/>
    <n v="1760"/>
    <n v="2032"/>
    <n v="2269"/>
    <n v="2457"/>
    <n v="2629"/>
    <n v="2784"/>
    <n v="2913"/>
    <n v="3028"/>
    <n v="3136"/>
    <n v="3248"/>
    <n v="3341"/>
    <n v="3426"/>
    <n v="3507"/>
    <n v="3576"/>
    <n v="3652"/>
    <n v="3721"/>
    <n v="3780"/>
    <n v="3845"/>
    <n v="3904"/>
    <n v="3960"/>
    <n v="4018"/>
    <n v="4068"/>
    <n v="4120"/>
    <n v="4165"/>
    <n v="4214"/>
    <n v="4255"/>
    <n v="4295"/>
    <n v="4343"/>
    <n v="4381"/>
    <n v="4418"/>
    <n v="4454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35"/>
    <n v="1333"/>
    <n v="1675"/>
    <n v="1944"/>
    <n v="2163"/>
    <n v="2348"/>
    <n v="2507"/>
    <n v="2649"/>
    <n v="2776"/>
    <n v="2889"/>
    <n v="2995"/>
    <n v="3094"/>
    <n v="3183"/>
    <n v="3262"/>
    <n v="3340"/>
    <n v="3422"/>
    <n v="3490"/>
    <n v="3548"/>
    <n v="3609"/>
    <n v="3669"/>
    <n v="3734"/>
    <n v="3783"/>
    <n v="3839"/>
    <n v="3884"/>
    <n v="3932"/>
    <n v="3971"/>
    <n v="4025"/>
    <n v="4063"/>
    <n v="4102"/>
    <n v="4142"/>
    <n v="4178"/>
    <n v="4216"/>
    <n v="4252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9"/>
    <n v="604"/>
    <n v="415"/>
    <n v="289"/>
    <n v="186"/>
    <n v="96"/>
    <n v="31"/>
    <n v="35"/>
    <n v="88"/>
    <n v="138"/>
    <n v="180"/>
    <n v="216"/>
    <n v="257"/>
    <n v="291"/>
    <n v="322"/>
    <n v="350"/>
    <n v="377"/>
    <n v="406"/>
    <n v="426"/>
    <n v="455"/>
    <n v="476"/>
    <n v="491"/>
    <n v="515"/>
    <n v="534"/>
    <n v="550"/>
    <n v="570"/>
    <n v="585"/>
    <n v="602"/>
    <n v="623"/>
    <n v="633"/>
    <n v="654"/>
    <n v="666"/>
    <n v="679"/>
    <n v="694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3"/>
    <n v="942"/>
    <n v="1186"/>
    <n v="1379"/>
    <n v="1529"/>
    <n v="1666"/>
    <n v="1780"/>
    <n v="1879"/>
    <n v="1970"/>
    <n v="2052"/>
    <n v="2121"/>
    <n v="2197"/>
    <n v="2255"/>
    <n v="2312"/>
    <n v="2374"/>
    <n v="2424"/>
    <n v="2473"/>
    <n v="2519"/>
    <n v="2560"/>
    <n v="2606"/>
    <n v="2641"/>
    <n v="2678"/>
    <n v="2719"/>
    <n v="2752"/>
    <n v="2788"/>
    <n v="2815"/>
    <n v="2851"/>
    <n v="2880"/>
    <n v="2906"/>
    <n v="2933"/>
    <n v="2963"/>
    <n v="2989"/>
    <n v="3011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9"/>
    <n v="564"/>
    <n v="386"/>
    <n v="262"/>
    <n v="174"/>
    <n v="90"/>
    <n v="27"/>
    <n v="27"/>
    <n v="78"/>
    <n v="127"/>
    <n v="167"/>
    <n v="205"/>
    <n v="235"/>
    <n v="266"/>
    <n v="297"/>
    <n v="321"/>
    <n v="351"/>
    <n v="373"/>
    <n v="394"/>
    <n v="424"/>
    <n v="443"/>
    <n v="459"/>
    <n v="481"/>
    <n v="495"/>
    <n v="514"/>
    <n v="530"/>
    <n v="547"/>
    <n v="564"/>
    <n v="579"/>
    <n v="594"/>
    <n v="603"/>
    <n v="623"/>
    <n v="634"/>
    <n v="65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6"/>
    <n v="937"/>
    <n v="655"/>
    <n v="444"/>
    <n v="285"/>
    <n v="153"/>
    <n v="40"/>
    <n v="54"/>
    <n v="134"/>
    <n v="213"/>
    <n v="277"/>
    <n v="339"/>
    <n v="396"/>
    <n v="448"/>
    <n v="492"/>
    <n v="541"/>
    <n v="592"/>
    <n v="632"/>
    <n v="670"/>
    <n v="704"/>
    <n v="733"/>
    <n v="766"/>
    <n v="805"/>
    <n v="837"/>
    <n v="857"/>
    <n v="890"/>
    <n v="921"/>
    <n v="942"/>
    <n v="967"/>
    <n v="998"/>
    <n v="1021"/>
    <n v="1041"/>
    <n v="1056"/>
    <n v="1079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573"/>
    <n v="393"/>
    <n v="275"/>
    <n v="176"/>
    <n v="98"/>
    <n v="28"/>
    <n v="31"/>
    <n v="80"/>
    <n v="129"/>
    <n v="173"/>
    <n v="208"/>
    <n v="246"/>
    <n v="270"/>
    <n v="308"/>
    <n v="333"/>
    <n v="354"/>
    <n v="380"/>
    <n v="406"/>
    <n v="432"/>
    <n v="448"/>
    <n v="474"/>
    <n v="488"/>
    <n v="512"/>
    <n v="526"/>
    <n v="544"/>
    <n v="556"/>
    <n v="575"/>
    <n v="591"/>
    <n v="605"/>
    <n v="617"/>
    <n v="636"/>
    <n v="644"/>
    <n v="66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286"/>
    <n v="2040"/>
    <n v="2571"/>
    <n v="2994"/>
    <n v="3322"/>
    <n v="3616"/>
    <n v="3851"/>
    <n v="4064"/>
    <n v="4261"/>
    <n v="4452"/>
    <n v="4610"/>
    <n v="4757"/>
    <n v="4894"/>
    <n v="5010"/>
    <n v="5134"/>
    <n v="5254"/>
    <n v="5357"/>
    <n v="5461"/>
    <n v="5547"/>
    <n v="5641"/>
    <n v="5724"/>
    <n v="5812"/>
    <n v="5889"/>
    <n v="5962"/>
    <n v="6025"/>
    <n v="6106"/>
    <n v="6162"/>
    <n v="6232"/>
    <n v="6302"/>
    <n v="6357"/>
    <n v="6415"/>
    <n v="6478"/>
    <n v="653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05"/>
    <n v="1587"/>
    <n v="1991"/>
    <n v="2310"/>
    <n v="2584"/>
    <n v="2795"/>
    <n v="2992"/>
    <n v="3155"/>
    <n v="3303"/>
    <n v="3447"/>
    <n v="3575"/>
    <n v="3690"/>
    <n v="3792"/>
    <n v="3889"/>
    <n v="3977"/>
    <n v="4067"/>
    <n v="4158"/>
    <n v="4238"/>
    <n v="4305"/>
    <n v="4374"/>
    <n v="4437"/>
    <n v="4502"/>
    <n v="4563"/>
    <n v="4622"/>
    <n v="4677"/>
    <n v="4729"/>
    <n v="4780"/>
    <n v="4840"/>
    <n v="4889"/>
    <n v="4926"/>
    <n v="4979"/>
    <n v="501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19"/>
    <n v="1143"/>
    <n v="1446"/>
    <n v="1668"/>
    <n v="1860"/>
    <n v="2022"/>
    <n v="2154"/>
    <n v="2285"/>
    <n v="2394"/>
    <n v="2493"/>
    <n v="2580"/>
    <n v="2658"/>
    <n v="2738"/>
    <n v="2805"/>
    <n v="2878"/>
    <n v="2941"/>
    <n v="2994"/>
    <n v="3058"/>
    <n v="3108"/>
    <n v="3157"/>
    <n v="3209"/>
    <n v="3253"/>
    <n v="3293"/>
    <n v="3337"/>
    <n v="3378"/>
    <n v="3420"/>
    <n v="3451"/>
    <n v="3495"/>
    <n v="3523"/>
    <n v="3563"/>
    <n v="3597"/>
    <n v="363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49"/>
    <n v="1184"/>
    <n v="1498"/>
    <n v="1734"/>
    <n v="1930"/>
    <n v="2094"/>
    <n v="2244"/>
    <n v="2367"/>
    <n v="2477"/>
    <n v="2584"/>
    <n v="2672"/>
    <n v="2765"/>
    <n v="2846"/>
    <n v="2920"/>
    <n v="2990"/>
    <n v="3055"/>
    <n v="3114"/>
    <n v="3173"/>
    <n v="3222"/>
    <n v="3274"/>
    <n v="3325"/>
    <n v="3377"/>
    <n v="3417"/>
    <n v="3466"/>
    <n v="3509"/>
    <n v="3545"/>
    <n v="3591"/>
    <n v="3623"/>
    <n v="3657"/>
    <n v="3697"/>
    <n v="3734"/>
    <n v="375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15"/>
    <n v="1292"/>
    <n v="1625"/>
    <n v="1892"/>
    <n v="2107"/>
    <n v="2282"/>
    <n v="2442"/>
    <n v="2578"/>
    <n v="2698"/>
    <n v="2816"/>
    <n v="2908"/>
    <n v="3010"/>
    <n v="3099"/>
    <n v="3169"/>
    <n v="3252"/>
    <n v="3320"/>
    <n v="3384"/>
    <n v="3446"/>
    <n v="3516"/>
    <n v="3571"/>
    <n v="3623"/>
    <n v="3672"/>
    <n v="3725"/>
    <n v="3770"/>
    <n v="3817"/>
    <n v="3861"/>
    <n v="3900"/>
    <n v="3947"/>
    <n v="3989"/>
    <n v="4020"/>
    <n v="4065"/>
    <n v="409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45"/>
    <n v="1013"/>
    <n v="1279"/>
    <n v="1485"/>
    <n v="1651"/>
    <n v="1798"/>
    <n v="1915"/>
    <n v="2023"/>
    <n v="2127"/>
    <n v="2212"/>
    <n v="2291"/>
    <n v="2362"/>
    <n v="2434"/>
    <n v="2496"/>
    <n v="2559"/>
    <n v="2607"/>
    <n v="2669"/>
    <n v="2716"/>
    <n v="2758"/>
    <n v="2809"/>
    <n v="2851"/>
    <n v="2889"/>
    <n v="2925"/>
    <n v="2970"/>
    <n v="3005"/>
    <n v="3037"/>
    <n v="3066"/>
    <n v="3105"/>
    <n v="3137"/>
    <n v="3160"/>
    <n v="3189"/>
    <n v="32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15"/>
    <n v="1289"/>
    <n v="1627"/>
    <n v="1889"/>
    <n v="2104"/>
    <n v="2288"/>
    <n v="2440"/>
    <n v="2582"/>
    <n v="2710"/>
    <n v="2820"/>
    <n v="2922"/>
    <n v="3010"/>
    <n v="3100"/>
    <n v="3178"/>
    <n v="3256"/>
    <n v="3326"/>
    <n v="3401"/>
    <n v="3458"/>
    <n v="3516"/>
    <n v="3578"/>
    <n v="3636"/>
    <n v="3681"/>
    <n v="3728"/>
    <n v="3778"/>
    <n v="3821"/>
    <n v="3867"/>
    <n v="3915"/>
    <n v="3955"/>
    <n v="3989"/>
    <n v="4031"/>
    <n v="4075"/>
    <n v="410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0"/>
    <n v="947"/>
    <n v="1191"/>
    <n v="1379"/>
    <n v="1538"/>
    <n v="1663"/>
    <n v="1785"/>
    <n v="1884"/>
    <n v="1974"/>
    <n v="2056"/>
    <n v="2126"/>
    <n v="2196"/>
    <n v="2261"/>
    <n v="2318"/>
    <n v="2370"/>
    <n v="2430"/>
    <n v="2476"/>
    <n v="2520"/>
    <n v="2561"/>
    <n v="2604"/>
    <n v="2644"/>
    <n v="2681"/>
    <n v="2718"/>
    <n v="2754"/>
    <n v="2786"/>
    <n v="2818"/>
    <n v="2853"/>
    <n v="2878"/>
    <n v="2915"/>
    <n v="2937"/>
    <n v="296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41"/>
    <n v="376"/>
    <n v="256"/>
    <n v="168"/>
    <n v="93"/>
    <n v="28"/>
    <n v="32"/>
    <n v="77"/>
    <n v="120"/>
    <n v="160"/>
    <n v="192"/>
    <n v="224"/>
    <n v="261"/>
    <n v="291"/>
    <n v="309"/>
    <n v="339"/>
    <n v="364"/>
    <n v="383"/>
    <n v="407"/>
    <n v="421"/>
    <n v="445"/>
    <n v="462"/>
    <n v="479"/>
    <n v="497"/>
    <n v="510"/>
    <n v="524"/>
    <n v="546"/>
    <n v="558"/>
    <n v="568"/>
    <n v="582"/>
    <n v="5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7"/>
    <n v="410"/>
    <n v="283"/>
    <n v="184"/>
    <n v="103"/>
    <n v="28"/>
    <n v="29"/>
    <n v="82"/>
    <n v="131"/>
    <n v="174"/>
    <n v="212"/>
    <n v="247"/>
    <n v="288"/>
    <n v="319"/>
    <n v="344"/>
    <n v="374"/>
    <n v="396"/>
    <n v="425"/>
    <n v="449"/>
    <n v="466"/>
    <n v="487"/>
    <n v="511"/>
    <n v="532"/>
    <n v="549"/>
    <n v="565"/>
    <n v="578"/>
    <n v="599"/>
    <n v="618"/>
    <n v="631"/>
    <n v="641"/>
    <n v="6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6"/>
    <n v="201"/>
    <n v="253"/>
    <n v="293"/>
    <n v="326"/>
    <n v="354"/>
    <n v="379"/>
    <n v="400"/>
    <n v="419"/>
    <n v="437"/>
    <n v="453"/>
    <n v="467"/>
    <n v="481"/>
    <n v="493"/>
    <n v="505"/>
    <n v="516"/>
    <n v="525"/>
    <n v="537"/>
    <n v="544"/>
    <n v="554"/>
    <n v="562"/>
    <n v="571"/>
    <n v="578"/>
    <n v="586"/>
    <n v="592"/>
    <n v="599"/>
    <n v="606"/>
    <n v="613"/>
    <n v="619"/>
    <n v="624"/>
    <n v="63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576"/>
    <n v="402"/>
    <n v="271"/>
    <n v="176"/>
    <n v="92"/>
    <n v="27"/>
    <n v="30"/>
    <n v="83"/>
    <n v="125"/>
    <n v="173"/>
    <n v="213"/>
    <n v="241"/>
    <n v="279"/>
    <n v="307"/>
    <n v="335"/>
    <n v="358"/>
    <n v="385"/>
    <n v="412"/>
    <n v="430"/>
    <n v="456"/>
    <n v="478"/>
    <n v="494"/>
    <n v="514"/>
    <n v="530"/>
    <n v="545"/>
    <n v="565"/>
    <n v="582"/>
    <n v="595"/>
    <n v="614"/>
    <n v="6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40"/>
    <n v="513"/>
    <n v="346"/>
    <n v="228"/>
    <n v="124"/>
    <n v="38"/>
    <n v="40"/>
    <n v="106"/>
    <n v="165"/>
    <n v="216"/>
    <n v="267"/>
    <n v="307"/>
    <n v="350"/>
    <n v="393"/>
    <n v="425"/>
    <n v="457"/>
    <n v="489"/>
    <n v="523"/>
    <n v="552"/>
    <n v="582"/>
    <n v="610"/>
    <n v="626"/>
    <n v="652"/>
    <n v="675"/>
    <n v="704"/>
    <n v="721"/>
    <n v="747"/>
    <n v="767"/>
    <n v="779"/>
    <n v="7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44"/>
    <n v="1170"/>
    <n v="1476"/>
    <n v="1712"/>
    <n v="1909"/>
    <n v="2071"/>
    <n v="2211"/>
    <n v="2333"/>
    <n v="2448"/>
    <n v="2552"/>
    <n v="2644"/>
    <n v="2730"/>
    <n v="2801"/>
    <n v="2883"/>
    <n v="2943"/>
    <n v="3008"/>
    <n v="3072"/>
    <n v="3128"/>
    <n v="3182"/>
    <n v="3236"/>
    <n v="3288"/>
    <n v="3332"/>
    <n v="3373"/>
    <n v="3420"/>
    <n v="3463"/>
    <n v="3499"/>
    <n v="3546"/>
    <n v="3582"/>
    <n v="3617"/>
    <n v="364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8"/>
    <n v="600"/>
    <n v="419"/>
    <n v="284"/>
    <n v="184"/>
    <n v="99"/>
    <n v="27"/>
    <n v="36"/>
    <n v="83"/>
    <n v="132"/>
    <n v="173"/>
    <n v="220"/>
    <n v="249"/>
    <n v="285"/>
    <n v="318"/>
    <n v="350"/>
    <n v="373"/>
    <n v="397"/>
    <n v="422"/>
    <n v="446"/>
    <n v="470"/>
    <n v="496"/>
    <n v="509"/>
    <n v="531"/>
    <n v="551"/>
    <n v="570"/>
    <n v="588"/>
    <n v="597"/>
    <n v="617"/>
    <n v="635"/>
    <n v="6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82"/>
    <n v="409"/>
    <n v="273"/>
    <n v="179"/>
    <n v="99"/>
    <n v="29"/>
    <n v="31"/>
    <n v="81"/>
    <n v="133"/>
    <n v="177"/>
    <n v="211"/>
    <n v="246"/>
    <n v="278"/>
    <n v="313"/>
    <n v="343"/>
    <n v="367"/>
    <n v="393"/>
    <n v="417"/>
    <n v="437"/>
    <n v="461"/>
    <n v="482"/>
    <n v="501"/>
    <n v="518"/>
    <n v="535"/>
    <n v="559"/>
    <n v="576"/>
    <n v="590"/>
    <n v="600"/>
    <n v="619"/>
    <n v="63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06"/>
    <n v="955"/>
    <n v="1204"/>
    <n v="1399"/>
    <n v="1558"/>
    <n v="1690"/>
    <n v="1807"/>
    <n v="1908"/>
    <n v="1993"/>
    <n v="2081"/>
    <n v="2153"/>
    <n v="2226"/>
    <n v="2290"/>
    <n v="2350"/>
    <n v="2405"/>
    <n v="2459"/>
    <n v="2508"/>
    <n v="2554"/>
    <n v="2598"/>
    <n v="2637"/>
    <n v="2681"/>
    <n v="2713"/>
    <n v="2756"/>
    <n v="2791"/>
    <n v="2821"/>
    <n v="2859"/>
    <n v="2887"/>
    <n v="2921"/>
    <n v="2947"/>
    <n v="29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89"/>
    <n v="1409"/>
    <n v="1772"/>
    <n v="2049"/>
    <n v="2283"/>
    <n v="2483"/>
    <n v="2657"/>
    <n v="2805"/>
    <n v="2933"/>
    <n v="3052"/>
    <n v="3170"/>
    <n v="3272"/>
    <n v="3360"/>
    <n v="3450"/>
    <n v="3535"/>
    <n v="3613"/>
    <n v="3685"/>
    <n v="3755"/>
    <n v="3816"/>
    <n v="3877"/>
    <n v="3936"/>
    <n v="3999"/>
    <n v="4054"/>
    <n v="4097"/>
    <n v="4158"/>
    <n v="4203"/>
    <n v="4252"/>
    <n v="4290"/>
    <n v="432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9"/>
    <n v="790"/>
    <n v="552"/>
    <n v="380"/>
    <n v="245"/>
    <n v="137"/>
    <n v="36"/>
    <n v="43"/>
    <n v="108"/>
    <n v="171"/>
    <n v="239"/>
    <n v="290"/>
    <n v="336"/>
    <n v="379"/>
    <n v="425"/>
    <n v="463"/>
    <n v="502"/>
    <n v="528"/>
    <n v="567"/>
    <n v="589"/>
    <n v="626"/>
    <n v="652"/>
    <n v="674"/>
    <n v="702"/>
    <n v="725"/>
    <n v="752"/>
    <n v="771"/>
    <n v="801"/>
    <n v="814"/>
    <n v="83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4"/>
    <n v="756"/>
    <n v="530"/>
    <n v="360"/>
    <n v="231"/>
    <n v="129"/>
    <n v="39"/>
    <n v="36"/>
    <n v="107"/>
    <n v="166"/>
    <n v="225"/>
    <n v="273"/>
    <n v="322"/>
    <n v="366"/>
    <n v="400"/>
    <n v="437"/>
    <n v="474"/>
    <n v="504"/>
    <n v="535"/>
    <n v="565"/>
    <n v="601"/>
    <n v="625"/>
    <n v="648"/>
    <n v="670"/>
    <n v="702"/>
    <n v="725"/>
    <n v="743"/>
    <n v="762"/>
    <n v="786"/>
    <n v="806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08"/>
    <n v="1125"/>
    <n v="1415"/>
    <n v="1649"/>
    <n v="1828"/>
    <n v="1990"/>
    <n v="2125"/>
    <n v="2241"/>
    <n v="2355"/>
    <n v="2451"/>
    <n v="2533"/>
    <n v="2617"/>
    <n v="2687"/>
    <n v="2763"/>
    <n v="2831"/>
    <n v="2888"/>
    <n v="2950"/>
    <n v="3006"/>
    <n v="3059"/>
    <n v="3107"/>
    <n v="3152"/>
    <n v="3195"/>
    <n v="3241"/>
    <n v="3287"/>
    <n v="3320"/>
    <n v="3366"/>
    <n v="3395"/>
    <n v="3439"/>
    <n v="3472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"/>
    <n v="752"/>
    <n v="524"/>
    <n v="352"/>
    <n v="233"/>
    <n v="129"/>
    <n v="38"/>
    <n v="36"/>
    <n v="112"/>
    <n v="163"/>
    <n v="219"/>
    <n v="274"/>
    <n v="311"/>
    <n v="360"/>
    <n v="397"/>
    <n v="439"/>
    <n v="470"/>
    <n v="499"/>
    <n v="535"/>
    <n v="567"/>
    <n v="585"/>
    <n v="614"/>
    <n v="640"/>
    <n v="667"/>
    <n v="690"/>
    <n v="706"/>
    <n v="736"/>
    <n v="749"/>
    <n v="778"/>
    <n v="799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8"/>
    <n v="659"/>
    <n v="456"/>
    <n v="313"/>
    <n v="201"/>
    <n v="109"/>
    <n v="32"/>
    <n v="33"/>
    <n v="93"/>
    <n v="143"/>
    <n v="199"/>
    <n v="243"/>
    <n v="281"/>
    <n v="317"/>
    <n v="347"/>
    <n v="382"/>
    <n v="415"/>
    <n v="444"/>
    <n v="468"/>
    <n v="498"/>
    <n v="521"/>
    <n v="548"/>
    <n v="568"/>
    <n v="586"/>
    <n v="614"/>
    <n v="627"/>
    <n v="649"/>
    <n v="662"/>
    <n v="681"/>
    <n v="697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3"/>
    <n v="770"/>
    <n v="538"/>
    <n v="361"/>
    <n v="241"/>
    <n v="128"/>
    <n v="42"/>
    <n v="46"/>
    <n v="107"/>
    <n v="167"/>
    <n v="227"/>
    <n v="284"/>
    <n v="330"/>
    <n v="374"/>
    <n v="415"/>
    <n v="454"/>
    <n v="490"/>
    <n v="514"/>
    <n v="555"/>
    <n v="577"/>
    <n v="604"/>
    <n v="638"/>
    <n v="668"/>
    <n v="688"/>
    <n v="705"/>
    <n v="733"/>
    <n v="759"/>
    <n v="781"/>
    <n v="804"/>
    <n v="81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13"/>
    <n v="1280"/>
    <n v="1621"/>
    <n v="1874"/>
    <n v="2084"/>
    <n v="2269"/>
    <n v="2425"/>
    <n v="2562"/>
    <n v="2680"/>
    <n v="2793"/>
    <n v="2893"/>
    <n v="2987"/>
    <n v="3074"/>
    <n v="3156"/>
    <n v="3220"/>
    <n v="3292"/>
    <n v="3358"/>
    <n v="3420"/>
    <n v="3481"/>
    <n v="3544"/>
    <n v="3590"/>
    <n v="3641"/>
    <n v="3693"/>
    <n v="3743"/>
    <n v="3792"/>
    <n v="3835"/>
    <n v="3879"/>
    <n v="3917"/>
    <n v="395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6"/>
    <n v="1070"/>
    <n v="733"/>
    <n v="514"/>
    <n v="332"/>
    <n v="169"/>
    <n v="51"/>
    <n v="59"/>
    <n v="146"/>
    <n v="233"/>
    <n v="308"/>
    <n v="381"/>
    <n v="452"/>
    <n v="511"/>
    <n v="560"/>
    <n v="626"/>
    <n v="668"/>
    <n v="711"/>
    <n v="752"/>
    <n v="798"/>
    <n v="835"/>
    <n v="877"/>
    <n v="907"/>
    <n v="950"/>
    <n v="980"/>
    <n v="1011"/>
    <n v="1039"/>
    <n v="1069"/>
    <n v="1101"/>
    <n v="112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"/>
    <n v="804"/>
    <n v="558"/>
    <n v="376"/>
    <n v="243"/>
    <n v="137"/>
    <n v="43"/>
    <n v="37"/>
    <n v="112"/>
    <n v="183"/>
    <n v="241"/>
    <n v="284"/>
    <n v="337"/>
    <n v="388"/>
    <n v="428"/>
    <n v="461"/>
    <n v="505"/>
    <n v="532"/>
    <n v="573"/>
    <n v="606"/>
    <n v="635"/>
    <n v="664"/>
    <n v="688"/>
    <n v="712"/>
    <n v="731"/>
    <n v="759"/>
    <n v="787"/>
    <n v="802"/>
    <n v="832"/>
    <n v="84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1"/>
    <n v="1317"/>
    <n v="911"/>
    <n v="617"/>
    <n v="398"/>
    <n v="221"/>
    <n v="71"/>
    <n v="65"/>
    <n v="191"/>
    <n v="289"/>
    <n v="389"/>
    <n v="475"/>
    <n v="567"/>
    <n v="632"/>
    <n v="701"/>
    <n v="776"/>
    <n v="824"/>
    <n v="884"/>
    <n v="935"/>
    <n v="983"/>
    <n v="1040"/>
    <n v="1089"/>
    <n v="1131"/>
    <n v="1178"/>
    <n v="1206"/>
    <n v="1246"/>
    <n v="1283"/>
    <n v="1332"/>
    <n v="1364"/>
    <n v="139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7"/>
    <n v="981"/>
    <n v="1235"/>
    <n v="1429"/>
    <n v="1591"/>
    <n v="1733"/>
    <n v="1852"/>
    <n v="1951"/>
    <n v="2046"/>
    <n v="2134"/>
    <n v="2205"/>
    <n v="2281"/>
    <n v="2344"/>
    <n v="2408"/>
    <n v="2465"/>
    <n v="2512"/>
    <n v="2570"/>
    <n v="2616"/>
    <n v="2663"/>
    <n v="2705"/>
    <n v="2745"/>
    <n v="2784"/>
    <n v="2823"/>
    <n v="2858"/>
    <n v="2895"/>
    <n v="2925"/>
    <n v="2954"/>
    <n v="2991"/>
    <n v="301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5"/>
    <n v="788"/>
    <n v="548"/>
    <n v="380"/>
    <n v="246"/>
    <n v="131"/>
    <n v="34"/>
    <n v="38"/>
    <n v="117"/>
    <n v="175"/>
    <n v="232"/>
    <n v="282"/>
    <n v="329"/>
    <n v="383"/>
    <n v="416"/>
    <n v="458"/>
    <n v="496"/>
    <n v="529"/>
    <n v="567"/>
    <n v="592"/>
    <n v="629"/>
    <n v="650"/>
    <n v="681"/>
    <n v="706"/>
    <n v="733"/>
    <n v="752"/>
    <n v="769"/>
    <n v="797"/>
    <n v="82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"/>
    <n v="746"/>
    <n v="515"/>
    <n v="355"/>
    <n v="230"/>
    <n v="121"/>
    <n v="41"/>
    <n v="42"/>
    <n v="105"/>
    <n v="163"/>
    <n v="219"/>
    <n v="271"/>
    <n v="309"/>
    <n v="353"/>
    <n v="398"/>
    <n v="428"/>
    <n v="460"/>
    <n v="500"/>
    <n v="531"/>
    <n v="556"/>
    <n v="581"/>
    <n v="611"/>
    <n v="628"/>
    <n v="659"/>
    <n v="678"/>
    <n v="705"/>
    <n v="719"/>
    <n v="744"/>
    <n v="76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18"/>
    <n v="970"/>
    <n v="1232"/>
    <n v="1429"/>
    <n v="1588"/>
    <n v="1724"/>
    <n v="1843"/>
    <n v="1944"/>
    <n v="2034"/>
    <n v="2126"/>
    <n v="2202"/>
    <n v="2274"/>
    <n v="2337"/>
    <n v="2395"/>
    <n v="2452"/>
    <n v="2510"/>
    <n v="2555"/>
    <n v="2606"/>
    <n v="2649"/>
    <n v="2689"/>
    <n v="2731"/>
    <n v="2777"/>
    <n v="2815"/>
    <n v="2846"/>
    <n v="2882"/>
    <n v="2912"/>
    <n v="2944"/>
    <n v="297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43"/>
    <n v="1346"/>
    <n v="1694"/>
    <n v="1962"/>
    <n v="2184"/>
    <n v="2365"/>
    <n v="2525"/>
    <n v="2676"/>
    <n v="2806"/>
    <n v="2915"/>
    <n v="3026"/>
    <n v="3121"/>
    <n v="3213"/>
    <n v="3291"/>
    <n v="3378"/>
    <n v="3450"/>
    <n v="3514"/>
    <n v="3583"/>
    <n v="3640"/>
    <n v="3700"/>
    <n v="3765"/>
    <n v="3812"/>
    <n v="3861"/>
    <n v="3910"/>
    <n v="3962"/>
    <n v="4012"/>
    <n v="4058"/>
    <n v="40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62"/>
    <n v="884"/>
    <n v="1121"/>
    <n v="1297"/>
    <n v="1443"/>
    <n v="1571"/>
    <n v="1672"/>
    <n v="1773"/>
    <n v="1856"/>
    <n v="1934"/>
    <n v="2004"/>
    <n v="2066"/>
    <n v="2128"/>
    <n v="2178"/>
    <n v="2231"/>
    <n v="2277"/>
    <n v="2330"/>
    <n v="2367"/>
    <n v="2410"/>
    <n v="2448"/>
    <n v="2491"/>
    <n v="2524"/>
    <n v="2556"/>
    <n v="2589"/>
    <n v="2623"/>
    <n v="2652"/>
    <n v="268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7"/>
    <n v="755"/>
    <n v="530"/>
    <n v="360"/>
    <n v="234"/>
    <n v="120"/>
    <n v="32"/>
    <n v="39"/>
    <n v="109"/>
    <n v="169"/>
    <n v="229"/>
    <n v="276"/>
    <n v="325"/>
    <n v="364"/>
    <n v="400"/>
    <n v="438"/>
    <n v="474"/>
    <n v="508"/>
    <n v="543"/>
    <n v="572"/>
    <n v="594"/>
    <n v="617"/>
    <n v="645"/>
    <n v="668"/>
    <n v="700"/>
    <n v="713"/>
    <n v="739"/>
    <n v="76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85"/>
    <n v="1402"/>
    <n v="1771"/>
    <n v="2056"/>
    <n v="2283"/>
    <n v="2473"/>
    <n v="2646"/>
    <n v="2801"/>
    <n v="2938"/>
    <n v="3052"/>
    <n v="3162"/>
    <n v="3260"/>
    <n v="3362"/>
    <n v="3451"/>
    <n v="3535"/>
    <n v="3610"/>
    <n v="3685"/>
    <n v="3743"/>
    <n v="3811"/>
    <n v="3875"/>
    <n v="3929"/>
    <n v="3994"/>
    <n v="4048"/>
    <n v="4091"/>
    <n v="4141"/>
    <n v="4200"/>
    <n v="423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17"/>
    <n v="1132"/>
    <n v="1425"/>
    <n v="1653"/>
    <n v="1839"/>
    <n v="1990"/>
    <n v="2130"/>
    <n v="2249"/>
    <n v="2359"/>
    <n v="2457"/>
    <n v="2550"/>
    <n v="2625"/>
    <n v="2702"/>
    <n v="2778"/>
    <n v="2842"/>
    <n v="2903"/>
    <n v="2963"/>
    <n v="3012"/>
    <n v="3068"/>
    <n v="3112"/>
    <n v="3165"/>
    <n v="3208"/>
    <n v="3256"/>
    <n v="3296"/>
    <n v="3336"/>
    <n v="3369"/>
    <n v="341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58"/>
    <n v="1035"/>
    <n v="1302"/>
    <n v="1509"/>
    <n v="1683"/>
    <n v="1828"/>
    <n v="1950"/>
    <n v="2063"/>
    <n v="2159"/>
    <n v="2246"/>
    <n v="2333"/>
    <n v="2410"/>
    <n v="2475"/>
    <n v="2541"/>
    <n v="2598"/>
    <n v="2653"/>
    <n v="2709"/>
    <n v="2765"/>
    <n v="2813"/>
    <n v="2859"/>
    <n v="2897"/>
    <n v="2944"/>
    <n v="2984"/>
    <n v="3016"/>
    <n v="3055"/>
    <n v="3090"/>
    <n v="312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26"/>
    <n v="993"/>
    <n v="1247"/>
    <n v="1457"/>
    <n v="1617"/>
    <n v="1751"/>
    <n v="1874"/>
    <n v="1979"/>
    <n v="2074"/>
    <n v="2164"/>
    <n v="2239"/>
    <n v="2315"/>
    <n v="2376"/>
    <n v="2445"/>
    <n v="2498"/>
    <n v="2555"/>
    <n v="2600"/>
    <n v="2657"/>
    <n v="2700"/>
    <n v="2743"/>
    <n v="2789"/>
    <n v="2825"/>
    <n v="2864"/>
    <n v="2903"/>
    <n v="2939"/>
    <n v="2971"/>
    <n v="30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82"/>
    <n v="1392"/>
    <n v="1757"/>
    <n v="2043"/>
    <n v="2261"/>
    <n v="2456"/>
    <n v="2628"/>
    <n v="2776"/>
    <n v="2915"/>
    <n v="3025"/>
    <n v="3147"/>
    <n v="3239"/>
    <n v="3336"/>
    <n v="3423"/>
    <n v="3500"/>
    <n v="3584"/>
    <n v="3651"/>
    <n v="3714"/>
    <n v="3781"/>
    <n v="3851"/>
    <n v="3907"/>
    <n v="3961"/>
    <n v="4020"/>
    <n v="4066"/>
    <n v="4118"/>
    <n v="4160"/>
    <n v="421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56"/>
    <n v="1341"/>
    <n v="1692"/>
    <n v="1964"/>
    <n v="2196"/>
    <n v="2376"/>
    <n v="2540"/>
    <n v="2692"/>
    <n v="2816"/>
    <n v="2934"/>
    <n v="3039"/>
    <n v="3139"/>
    <n v="3222"/>
    <n v="3316"/>
    <n v="3391"/>
    <n v="3461"/>
    <n v="3532"/>
    <n v="3598"/>
    <n v="3667"/>
    <n v="3719"/>
    <n v="3777"/>
    <n v="3834"/>
    <n v="3886"/>
    <n v="3928"/>
    <n v="3981"/>
    <n v="4024"/>
    <n v="4070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6"/>
    <n v="770"/>
    <n v="536"/>
    <n v="371"/>
    <n v="235"/>
    <n v="122"/>
    <n v="38"/>
    <n v="36"/>
    <n v="115"/>
    <n v="174"/>
    <n v="222"/>
    <n v="284"/>
    <n v="324"/>
    <n v="374"/>
    <n v="410"/>
    <n v="449"/>
    <n v="480"/>
    <n v="517"/>
    <n v="548"/>
    <n v="576"/>
    <n v="609"/>
    <n v="635"/>
    <n v="663"/>
    <n v="683"/>
    <n v="713"/>
    <n v="731"/>
    <n v="756"/>
    <n v="77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27"/>
    <n v="1318"/>
    <n v="1655"/>
    <n v="1924"/>
    <n v="2140"/>
    <n v="2313"/>
    <n v="2476"/>
    <n v="2623"/>
    <n v="2741"/>
    <n v="2855"/>
    <n v="2965"/>
    <n v="3054"/>
    <n v="3147"/>
    <n v="3226"/>
    <n v="3295"/>
    <n v="3367"/>
    <n v="3446"/>
    <n v="3508"/>
    <n v="3564"/>
    <n v="3625"/>
    <n v="3682"/>
    <n v="3733"/>
    <n v="3780"/>
    <n v="3828"/>
    <n v="3882"/>
    <n v="3928"/>
    <n v="3965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2"/>
    <n v="1332"/>
    <n v="1679"/>
    <n v="1938"/>
    <n v="2164"/>
    <n v="2353"/>
    <n v="2508"/>
    <n v="2648"/>
    <n v="2783"/>
    <n v="2895"/>
    <n v="3004"/>
    <n v="3098"/>
    <n v="3179"/>
    <n v="3272"/>
    <n v="3345"/>
    <n v="3422"/>
    <n v="3491"/>
    <n v="3549"/>
    <n v="3609"/>
    <n v="3667"/>
    <n v="3734"/>
    <n v="3779"/>
    <n v="3834"/>
    <n v="3880"/>
    <n v="3932"/>
    <n v="3970"/>
    <n v="402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49"/>
    <n v="1021"/>
    <n v="1286"/>
    <n v="1489"/>
    <n v="1656"/>
    <n v="1799"/>
    <n v="1921"/>
    <n v="2036"/>
    <n v="2129"/>
    <n v="2217"/>
    <n v="2297"/>
    <n v="2372"/>
    <n v="2442"/>
    <n v="2505"/>
    <n v="2567"/>
    <n v="2620"/>
    <n v="2670"/>
    <n v="2725"/>
    <n v="2772"/>
    <n v="2817"/>
    <n v="2858"/>
    <n v="2897"/>
    <n v="2936"/>
    <n v="2974"/>
    <n v="3013"/>
    <n v="304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9"/>
    <n v="1341"/>
    <n v="1679"/>
    <n v="1957"/>
    <n v="2171"/>
    <n v="2359"/>
    <n v="2526"/>
    <n v="2660"/>
    <n v="2796"/>
    <n v="2908"/>
    <n v="3010"/>
    <n v="3103"/>
    <n v="3194"/>
    <n v="3282"/>
    <n v="3354"/>
    <n v="3432"/>
    <n v="3501"/>
    <n v="3569"/>
    <n v="3630"/>
    <n v="3693"/>
    <n v="3747"/>
    <n v="3794"/>
    <n v="3846"/>
    <n v="3898"/>
    <n v="3944"/>
    <n v="3996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131"/>
    <n v="1774"/>
    <n v="2253"/>
    <n v="2606"/>
    <n v="2901"/>
    <n v="3145"/>
    <n v="3358"/>
    <n v="3555"/>
    <n v="3733"/>
    <n v="3879"/>
    <n v="4022"/>
    <n v="4157"/>
    <n v="4275"/>
    <n v="4375"/>
    <n v="4488"/>
    <n v="4579"/>
    <n v="4678"/>
    <n v="4759"/>
    <n v="4842"/>
    <n v="4930"/>
    <n v="4994"/>
    <n v="5068"/>
    <n v="5140"/>
    <n v="5205"/>
    <n v="5262"/>
    <n v="5333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85"/>
    <n v="929"/>
    <n v="1167"/>
    <n v="1353"/>
    <n v="1507"/>
    <n v="1639"/>
    <n v="1751"/>
    <n v="1847"/>
    <n v="1939"/>
    <n v="2019"/>
    <n v="2088"/>
    <n v="2155"/>
    <n v="2220"/>
    <n v="2280"/>
    <n v="2327"/>
    <n v="2384"/>
    <n v="2428"/>
    <n v="2472"/>
    <n v="2521"/>
    <n v="2557"/>
    <n v="2598"/>
    <n v="2635"/>
    <n v="2670"/>
    <n v="2701"/>
    <n v="2740"/>
    <n v="2770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014"/>
    <n v="1599"/>
    <n v="2003"/>
    <n v="2323"/>
    <n v="2592"/>
    <n v="2809"/>
    <n v="3013"/>
    <n v="3181"/>
    <n v="3323"/>
    <n v="3468"/>
    <n v="3591"/>
    <n v="3708"/>
    <n v="3808"/>
    <n v="3916"/>
    <n v="4013"/>
    <n v="4092"/>
    <n v="4181"/>
    <n v="4257"/>
    <n v="4323"/>
    <n v="4406"/>
    <n v="4465"/>
    <n v="4528"/>
    <n v="4588"/>
    <n v="4650"/>
    <n v="4711"/>
    <n v="4758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01"/>
    <n v="1572"/>
    <n v="1985"/>
    <n v="2298"/>
    <n v="2558"/>
    <n v="2780"/>
    <n v="2966"/>
    <n v="3145"/>
    <n v="3294"/>
    <n v="3423"/>
    <n v="3549"/>
    <n v="3657"/>
    <n v="3764"/>
    <n v="3873"/>
    <n v="3964"/>
    <n v="4052"/>
    <n v="4128"/>
    <n v="4209"/>
    <n v="4276"/>
    <n v="4340"/>
    <n v="4413"/>
    <n v="4474"/>
    <n v="4530"/>
    <n v="4600"/>
    <n v="4647"/>
    <n v="4699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5"/>
    <n v="563"/>
    <n v="391"/>
    <n v="264"/>
    <n v="170"/>
    <n v="96"/>
    <n v="25"/>
    <n v="28"/>
    <n v="78"/>
    <n v="130"/>
    <n v="165"/>
    <n v="201"/>
    <n v="240"/>
    <n v="268"/>
    <n v="300"/>
    <n v="329"/>
    <n v="351"/>
    <n v="383"/>
    <n v="401"/>
    <n v="421"/>
    <n v="449"/>
    <n v="466"/>
    <n v="489"/>
    <n v="507"/>
    <n v="522"/>
    <n v="542"/>
    <n v="55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8"/>
    <n v="541"/>
    <n v="374"/>
    <n v="259"/>
    <n v="168"/>
    <n v="91"/>
    <n v="23"/>
    <n v="30"/>
    <n v="79"/>
    <n v="124"/>
    <n v="163"/>
    <n v="198"/>
    <n v="227"/>
    <n v="258"/>
    <n v="289"/>
    <n v="312"/>
    <n v="340"/>
    <n v="361"/>
    <n v="387"/>
    <n v="404"/>
    <n v="427"/>
    <n v="443"/>
    <n v="463"/>
    <n v="484"/>
    <n v="501"/>
    <n v="513"/>
    <n v="533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8"/>
    <n v="1027"/>
    <n v="1295"/>
    <n v="1501"/>
    <n v="1671"/>
    <n v="1818"/>
    <n v="1943"/>
    <n v="2053"/>
    <n v="2151"/>
    <n v="2234"/>
    <n v="2323"/>
    <n v="2389"/>
    <n v="2458"/>
    <n v="2528"/>
    <n v="2585"/>
    <n v="2643"/>
    <n v="2696"/>
    <n v="2750"/>
    <n v="2797"/>
    <n v="2835"/>
    <n v="2881"/>
    <n v="2925"/>
    <n v="2963"/>
    <n v="3000"/>
    <n v="3041"/>
    <n v="30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7"/>
    <n v="534"/>
    <n v="371"/>
    <n v="256"/>
    <n v="162"/>
    <n v="86"/>
    <n v="29"/>
    <n v="30"/>
    <n v="78"/>
    <n v="120"/>
    <n v="157"/>
    <n v="191"/>
    <n v="226"/>
    <n v="253"/>
    <n v="281"/>
    <n v="311"/>
    <n v="340"/>
    <n v="358"/>
    <n v="380"/>
    <n v="399"/>
    <n v="422"/>
    <n v="444"/>
    <n v="457"/>
    <n v="478"/>
    <n v="492"/>
    <n v="506"/>
    <n v="52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11"/>
    <n v="1274"/>
    <n v="1614"/>
    <n v="1867"/>
    <n v="2075"/>
    <n v="2257"/>
    <n v="2412"/>
    <n v="2549"/>
    <n v="2674"/>
    <n v="2779"/>
    <n v="2880"/>
    <n v="2976"/>
    <n v="3057"/>
    <n v="3139"/>
    <n v="3214"/>
    <n v="3284"/>
    <n v="3352"/>
    <n v="3413"/>
    <n v="3469"/>
    <n v="3527"/>
    <n v="3586"/>
    <n v="3634"/>
    <n v="3685"/>
    <n v="3726"/>
    <n v="377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8"/>
    <n v="831"/>
    <n v="575"/>
    <n v="397"/>
    <n v="252"/>
    <n v="133"/>
    <n v="46"/>
    <n v="44"/>
    <n v="116"/>
    <n v="188"/>
    <n v="249"/>
    <n v="298"/>
    <n v="345"/>
    <n v="397"/>
    <n v="439"/>
    <n v="486"/>
    <n v="520"/>
    <n v="547"/>
    <n v="592"/>
    <n v="619"/>
    <n v="653"/>
    <n v="682"/>
    <n v="702"/>
    <n v="734"/>
    <n v="757"/>
    <n v="79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8"/>
    <n v="815"/>
    <n v="563"/>
    <n v="381"/>
    <n v="241"/>
    <n v="133"/>
    <n v="42"/>
    <n v="40"/>
    <n v="114"/>
    <n v="175"/>
    <n v="243"/>
    <n v="294"/>
    <n v="339"/>
    <n v="385"/>
    <n v="430"/>
    <n v="469"/>
    <n v="505"/>
    <n v="539"/>
    <n v="571"/>
    <n v="607"/>
    <n v="641"/>
    <n v="665"/>
    <n v="689"/>
    <n v="721"/>
    <n v="743"/>
    <n v="77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8"/>
    <n v="944"/>
    <n v="655"/>
    <n v="438"/>
    <n v="280"/>
    <n v="151"/>
    <n v="47"/>
    <n v="52"/>
    <n v="132"/>
    <n v="214"/>
    <n v="274"/>
    <n v="343"/>
    <n v="392"/>
    <n v="444"/>
    <n v="496"/>
    <n v="547"/>
    <n v="582"/>
    <n v="626"/>
    <n v="667"/>
    <n v="703"/>
    <n v="739"/>
    <n v="771"/>
    <n v="800"/>
    <n v="838"/>
    <n v="854"/>
    <n v="883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3"/>
    <n v="1140"/>
    <n v="1436"/>
    <n v="1669"/>
    <n v="1854"/>
    <n v="2011"/>
    <n v="2153"/>
    <n v="2269"/>
    <n v="2386"/>
    <n v="2475"/>
    <n v="2568"/>
    <n v="2650"/>
    <n v="2731"/>
    <n v="2795"/>
    <n v="2867"/>
    <n v="2928"/>
    <n v="2990"/>
    <n v="3043"/>
    <n v="3093"/>
    <n v="3143"/>
    <n v="3199"/>
    <n v="3245"/>
    <n v="3281"/>
    <n v="3331"/>
    <n v="336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427"/>
    <n v="2276"/>
    <n v="2860"/>
    <n v="3313"/>
    <n v="3683"/>
    <n v="4013"/>
    <n v="4282"/>
    <n v="4533"/>
    <n v="4752"/>
    <n v="4936"/>
    <n v="5118"/>
    <n v="5289"/>
    <n v="5437"/>
    <n v="5567"/>
    <n v="5703"/>
    <n v="5837"/>
    <n v="5951"/>
    <n v="6071"/>
    <n v="6177"/>
    <n v="6274"/>
    <n v="6360"/>
    <n v="6455"/>
    <n v="6545"/>
    <n v="6622"/>
    <n v="670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1"/>
    <n v="608"/>
    <n v="416"/>
    <n v="283"/>
    <n v="188"/>
    <n v="102"/>
    <n v="32"/>
    <n v="36"/>
    <n v="86"/>
    <n v="137"/>
    <n v="182"/>
    <n v="217"/>
    <n v="252"/>
    <n v="287"/>
    <n v="322"/>
    <n v="346"/>
    <n v="376"/>
    <n v="407"/>
    <n v="425"/>
    <n v="448"/>
    <n v="478"/>
    <n v="494"/>
    <n v="521"/>
    <n v="532"/>
    <n v="551"/>
    <n v="5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8"/>
    <n v="612"/>
    <n v="424"/>
    <n v="292"/>
    <n v="186"/>
    <n v="100"/>
    <n v="29"/>
    <n v="34"/>
    <n v="85"/>
    <n v="132"/>
    <n v="179"/>
    <n v="217"/>
    <n v="256"/>
    <n v="290"/>
    <n v="325"/>
    <n v="353"/>
    <n v="380"/>
    <n v="406"/>
    <n v="434"/>
    <n v="457"/>
    <n v="482"/>
    <n v="507"/>
    <n v="523"/>
    <n v="546"/>
    <n v="558"/>
    <n v="57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7"/>
    <n v="530"/>
    <n v="368"/>
    <n v="254"/>
    <n v="163"/>
    <n v="89"/>
    <n v="28"/>
    <n v="25"/>
    <n v="72"/>
    <n v="119"/>
    <n v="157"/>
    <n v="189"/>
    <n v="227"/>
    <n v="252"/>
    <n v="279"/>
    <n v="306"/>
    <n v="332"/>
    <n v="352"/>
    <n v="376"/>
    <n v="401"/>
    <n v="414"/>
    <n v="432"/>
    <n v="450"/>
    <n v="469"/>
    <n v="490"/>
    <n v="50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"/>
    <n v="596"/>
    <n v="418"/>
    <n v="283"/>
    <n v="185"/>
    <n v="99"/>
    <n v="25"/>
    <n v="36"/>
    <n v="85"/>
    <n v="136"/>
    <n v="172"/>
    <n v="219"/>
    <n v="256"/>
    <n v="287"/>
    <n v="319"/>
    <n v="350"/>
    <n v="372"/>
    <n v="399"/>
    <n v="421"/>
    <n v="446"/>
    <n v="472"/>
    <n v="487"/>
    <n v="511"/>
    <n v="533"/>
    <n v="54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4"/>
    <n v="529"/>
    <n v="364"/>
    <n v="248"/>
    <n v="160"/>
    <n v="86"/>
    <n v="24"/>
    <n v="25"/>
    <n v="73"/>
    <n v="114"/>
    <n v="159"/>
    <n v="194"/>
    <n v="219"/>
    <n v="255"/>
    <n v="279"/>
    <n v="305"/>
    <n v="333"/>
    <n v="352"/>
    <n v="372"/>
    <n v="398"/>
    <n v="418"/>
    <n v="435"/>
    <n v="450"/>
    <n v="467"/>
    <n v="48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31"/>
    <n v="1311"/>
    <n v="1655"/>
    <n v="1931"/>
    <n v="2143"/>
    <n v="2328"/>
    <n v="2484"/>
    <n v="2623"/>
    <n v="2757"/>
    <n v="2869"/>
    <n v="2970"/>
    <n v="3065"/>
    <n v="3154"/>
    <n v="3240"/>
    <n v="3317"/>
    <n v="3391"/>
    <n v="3451"/>
    <n v="3522"/>
    <n v="3584"/>
    <n v="3634"/>
    <n v="3698"/>
    <n v="3751"/>
    <n v="379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56"/>
    <n v="1038"/>
    <n v="1313"/>
    <n v="1517"/>
    <n v="1688"/>
    <n v="1835"/>
    <n v="1959"/>
    <n v="2070"/>
    <n v="2173"/>
    <n v="2257"/>
    <n v="2342"/>
    <n v="2418"/>
    <n v="2487"/>
    <n v="2552"/>
    <n v="2610"/>
    <n v="2665"/>
    <n v="2727"/>
    <n v="2778"/>
    <n v="2822"/>
    <n v="2868"/>
    <n v="2909"/>
    <n v="2958"/>
    <n v="2993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787"/>
    <n v="1236"/>
    <n v="1556"/>
    <n v="1805"/>
    <n v="2015"/>
    <n v="2189"/>
    <n v="2334"/>
    <n v="2466"/>
    <n v="2581"/>
    <n v="2699"/>
    <n v="2790"/>
    <n v="2876"/>
    <n v="2958"/>
    <n v="3044"/>
    <n v="3114"/>
    <n v="3184"/>
    <n v="3242"/>
    <n v="3310"/>
    <n v="3363"/>
    <n v="3423"/>
    <n v="3472"/>
    <n v="3519"/>
    <n v="356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7"/>
    <n v="744"/>
    <n v="512"/>
    <n v="350"/>
    <n v="230"/>
    <n v="128"/>
    <n v="33"/>
    <n v="39"/>
    <n v="101"/>
    <n v="171"/>
    <n v="215"/>
    <n v="267"/>
    <n v="319"/>
    <n v="352"/>
    <n v="396"/>
    <n v="430"/>
    <n v="466"/>
    <n v="502"/>
    <n v="528"/>
    <n v="562"/>
    <n v="589"/>
    <n v="607"/>
    <n v="639"/>
    <n v="65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49"/>
    <n v="1022"/>
    <n v="1286"/>
    <n v="1494"/>
    <n v="1665"/>
    <n v="1808"/>
    <n v="1925"/>
    <n v="2037"/>
    <n v="2136"/>
    <n v="2223"/>
    <n v="2300"/>
    <n v="2378"/>
    <n v="2443"/>
    <n v="2510"/>
    <n v="2567"/>
    <n v="2623"/>
    <n v="2679"/>
    <n v="2728"/>
    <n v="2778"/>
    <n v="2818"/>
    <n v="2864"/>
    <n v="2904"/>
    <n v="2943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7"/>
    <n v="965"/>
    <n v="1217"/>
    <n v="1416"/>
    <n v="1574"/>
    <n v="1705"/>
    <n v="1828"/>
    <n v="1928"/>
    <n v="2020"/>
    <n v="2100"/>
    <n v="2177"/>
    <n v="2250"/>
    <n v="2313"/>
    <n v="2379"/>
    <n v="2427"/>
    <n v="2482"/>
    <n v="2531"/>
    <n v="2586"/>
    <n v="2626"/>
    <n v="2667"/>
    <n v="2714"/>
    <n v="2752"/>
    <n v="278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2"/>
    <n v="946"/>
    <n v="1198"/>
    <n v="1386"/>
    <n v="1541"/>
    <n v="1673"/>
    <n v="1788"/>
    <n v="1889"/>
    <n v="1983"/>
    <n v="2065"/>
    <n v="2142"/>
    <n v="2209"/>
    <n v="2272"/>
    <n v="2334"/>
    <n v="2388"/>
    <n v="2436"/>
    <n v="2488"/>
    <n v="2531"/>
    <n v="2575"/>
    <n v="2619"/>
    <n v="2661"/>
    <n v="2697"/>
    <n v="273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32"/>
    <n v="997"/>
    <n v="1263"/>
    <n v="1461"/>
    <n v="1626"/>
    <n v="1767"/>
    <n v="1889"/>
    <n v="1999"/>
    <n v="2089"/>
    <n v="2180"/>
    <n v="2254"/>
    <n v="2330"/>
    <n v="2400"/>
    <n v="2463"/>
    <n v="2513"/>
    <n v="2574"/>
    <n v="2621"/>
    <n v="2670"/>
    <n v="2717"/>
    <n v="2763"/>
    <n v="2804"/>
    <n v="2844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6"/>
    <n v="569"/>
    <n v="397"/>
    <n v="269"/>
    <n v="173"/>
    <n v="93"/>
    <n v="26"/>
    <n v="28"/>
    <n v="83"/>
    <n v="129"/>
    <n v="168"/>
    <n v="211"/>
    <n v="242"/>
    <n v="272"/>
    <n v="304"/>
    <n v="335"/>
    <n v="360"/>
    <n v="386"/>
    <n v="407"/>
    <n v="425"/>
    <n v="450"/>
    <n v="473"/>
    <n v="49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75"/>
    <n v="1381"/>
    <n v="1741"/>
    <n v="2020"/>
    <n v="2237"/>
    <n v="2433"/>
    <n v="2604"/>
    <n v="2745"/>
    <n v="2881"/>
    <n v="2998"/>
    <n v="3108"/>
    <n v="3211"/>
    <n v="3295"/>
    <n v="3383"/>
    <n v="3467"/>
    <n v="3538"/>
    <n v="3611"/>
    <n v="3677"/>
    <n v="3746"/>
    <n v="3810"/>
    <n v="3870"/>
    <n v="392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11"/>
    <n v="1279"/>
    <n v="1619"/>
    <n v="1872"/>
    <n v="2083"/>
    <n v="2264"/>
    <n v="2418"/>
    <n v="2552"/>
    <n v="2678"/>
    <n v="2791"/>
    <n v="2887"/>
    <n v="2977"/>
    <n v="3062"/>
    <n v="3145"/>
    <n v="3220"/>
    <n v="3295"/>
    <n v="3362"/>
    <n v="3417"/>
    <n v="3478"/>
    <n v="3534"/>
    <n v="3588"/>
    <n v="363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5"/>
    <n v="967"/>
    <n v="1218"/>
    <n v="1410"/>
    <n v="1577"/>
    <n v="1704"/>
    <n v="1828"/>
    <n v="1928"/>
    <n v="2016"/>
    <n v="2104"/>
    <n v="2181"/>
    <n v="2248"/>
    <n v="2311"/>
    <n v="2378"/>
    <n v="2429"/>
    <n v="2488"/>
    <n v="2535"/>
    <n v="2582"/>
    <n v="2628"/>
    <n v="2673"/>
    <n v="2709"/>
    <n v="274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2"/>
    <n v="605"/>
    <n v="422"/>
    <n v="286"/>
    <n v="188"/>
    <n v="97"/>
    <n v="29"/>
    <n v="35"/>
    <n v="88"/>
    <n v="139"/>
    <n v="179"/>
    <n v="220"/>
    <n v="260"/>
    <n v="286"/>
    <n v="323"/>
    <n v="356"/>
    <n v="381"/>
    <n v="406"/>
    <n v="429"/>
    <n v="459"/>
    <n v="479"/>
    <n v="500"/>
    <n v="52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5"/>
    <n v="1135"/>
    <n v="1432"/>
    <n v="1664"/>
    <n v="1856"/>
    <n v="2013"/>
    <n v="2151"/>
    <n v="2267"/>
    <n v="2382"/>
    <n v="2483"/>
    <n v="2565"/>
    <n v="2648"/>
    <n v="2731"/>
    <n v="2798"/>
    <n v="2870"/>
    <n v="2924"/>
    <n v="2992"/>
    <n v="3040"/>
    <n v="3100"/>
    <n v="3149"/>
    <n v="319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599"/>
    <n v="413"/>
    <n v="288"/>
    <n v="183"/>
    <n v="101"/>
    <n v="31"/>
    <n v="36"/>
    <n v="88"/>
    <n v="132"/>
    <n v="180"/>
    <n v="220"/>
    <n v="256"/>
    <n v="292"/>
    <n v="317"/>
    <n v="348"/>
    <n v="373"/>
    <n v="399"/>
    <n v="429"/>
    <n v="452"/>
    <n v="477"/>
    <n v="49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35"/>
    <n v="1001"/>
    <n v="1260"/>
    <n v="1459"/>
    <n v="1622"/>
    <n v="1761"/>
    <n v="1884"/>
    <n v="1990"/>
    <n v="2087"/>
    <n v="2174"/>
    <n v="2251"/>
    <n v="2321"/>
    <n v="2389"/>
    <n v="2449"/>
    <n v="2509"/>
    <n v="2566"/>
    <n v="2615"/>
    <n v="2666"/>
    <n v="2715"/>
    <n v="2758"/>
    <n v="2803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22"/>
    <n v="1130"/>
    <n v="1426"/>
    <n v="1655"/>
    <n v="1843"/>
    <n v="2010"/>
    <n v="2147"/>
    <n v="2263"/>
    <n v="2373"/>
    <n v="2470"/>
    <n v="2561"/>
    <n v="2639"/>
    <n v="2722"/>
    <n v="2793"/>
    <n v="2860"/>
    <n v="2921"/>
    <n v="2974"/>
    <n v="3032"/>
    <n v="3088"/>
    <n v="3139"/>
    <n v="3185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7"/>
    <n v="579"/>
    <n v="397"/>
    <n v="273"/>
    <n v="179"/>
    <n v="95"/>
    <n v="27"/>
    <n v="28"/>
    <n v="80"/>
    <n v="126"/>
    <n v="171"/>
    <n v="205"/>
    <n v="247"/>
    <n v="274"/>
    <n v="302"/>
    <n v="334"/>
    <n v="363"/>
    <n v="389"/>
    <n v="413"/>
    <n v="430"/>
    <n v="453"/>
    <n v="473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32"/>
    <n v="1005"/>
    <n v="1265"/>
    <n v="1467"/>
    <n v="1631"/>
    <n v="1776"/>
    <n v="1894"/>
    <n v="2008"/>
    <n v="2103"/>
    <n v="2187"/>
    <n v="2268"/>
    <n v="2340"/>
    <n v="2402"/>
    <n v="2472"/>
    <n v="2532"/>
    <n v="2583"/>
    <n v="2632"/>
    <n v="2685"/>
    <n v="2731"/>
    <n v="2779"/>
    <n v="282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85"/>
    <n v="933"/>
    <n v="1170"/>
    <n v="1356"/>
    <n v="1511"/>
    <n v="1645"/>
    <n v="1755"/>
    <n v="1853"/>
    <n v="1944"/>
    <n v="2019"/>
    <n v="2093"/>
    <n v="2163"/>
    <n v="2224"/>
    <n v="2283"/>
    <n v="2334"/>
    <n v="2387"/>
    <n v="2436"/>
    <n v="2486"/>
    <n v="2530"/>
    <n v="2567"/>
    <n v="260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7"/>
    <n v="571"/>
    <n v="389"/>
    <n v="265"/>
    <n v="175"/>
    <n v="92"/>
    <n v="30"/>
    <n v="34"/>
    <n v="78"/>
    <n v="124"/>
    <n v="163"/>
    <n v="209"/>
    <n v="240"/>
    <n v="274"/>
    <n v="300"/>
    <n v="330"/>
    <n v="356"/>
    <n v="383"/>
    <n v="400"/>
    <n v="426"/>
    <n v="446"/>
    <n v="46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16"/>
    <n v="1289"/>
    <n v="1636"/>
    <n v="1896"/>
    <n v="2106"/>
    <n v="2290"/>
    <n v="2450"/>
    <n v="2581"/>
    <n v="2705"/>
    <n v="2824"/>
    <n v="2922"/>
    <n v="3017"/>
    <n v="3102"/>
    <n v="3179"/>
    <n v="3259"/>
    <n v="3330"/>
    <n v="3390"/>
    <n v="3457"/>
    <n v="3515"/>
    <n v="358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2"/>
    <n v="980"/>
    <n v="1243"/>
    <n v="1442"/>
    <n v="1605"/>
    <n v="1742"/>
    <n v="1854"/>
    <n v="1965"/>
    <n v="2054"/>
    <n v="2143"/>
    <n v="2217"/>
    <n v="2290"/>
    <n v="2360"/>
    <n v="2421"/>
    <n v="2480"/>
    <n v="2528"/>
    <n v="2582"/>
    <n v="2627"/>
    <n v="2672"/>
    <n v="271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3"/>
    <n v="791"/>
    <n v="543"/>
    <n v="375"/>
    <n v="241"/>
    <n v="125"/>
    <n v="33"/>
    <n v="41"/>
    <n v="112"/>
    <n v="178"/>
    <n v="231"/>
    <n v="286"/>
    <n v="327"/>
    <n v="377"/>
    <n v="413"/>
    <n v="463"/>
    <n v="491"/>
    <n v="528"/>
    <n v="563"/>
    <n v="596"/>
    <n v="61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997"/>
    <n v="1575"/>
    <n v="1981"/>
    <n v="2298"/>
    <n v="2559"/>
    <n v="2777"/>
    <n v="2972"/>
    <n v="3142"/>
    <n v="3297"/>
    <n v="3423"/>
    <n v="3556"/>
    <n v="3665"/>
    <n v="3769"/>
    <n v="3876"/>
    <n v="3968"/>
    <n v="4044"/>
    <n v="4132"/>
    <n v="4210"/>
    <n v="4275"/>
    <n v="434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7"/>
    <n v="686"/>
    <n v="477"/>
    <n v="325"/>
    <n v="210"/>
    <n v="111"/>
    <n v="34"/>
    <n v="38"/>
    <n v="94"/>
    <n v="154"/>
    <n v="197"/>
    <n v="242"/>
    <n v="287"/>
    <n v="326"/>
    <n v="362"/>
    <n v="396"/>
    <n v="430"/>
    <n v="458"/>
    <n v="482"/>
    <n v="514"/>
    <n v="54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0"/>
    <n v="769"/>
    <n v="541"/>
    <n v="361"/>
    <n v="232"/>
    <n v="130"/>
    <n v="33"/>
    <n v="42"/>
    <n v="110"/>
    <n v="172"/>
    <n v="231"/>
    <n v="275"/>
    <n v="330"/>
    <n v="374"/>
    <n v="410"/>
    <n v="445"/>
    <n v="487"/>
    <n v="517"/>
    <n v="551"/>
    <n v="581"/>
    <n v="60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4"/>
    <n v="1306"/>
    <n v="1647"/>
    <n v="1914"/>
    <n v="2137"/>
    <n v="2314"/>
    <n v="2479"/>
    <n v="2611"/>
    <n v="2736"/>
    <n v="2858"/>
    <n v="2957"/>
    <n v="3052"/>
    <n v="3137"/>
    <n v="3226"/>
    <n v="3296"/>
    <n v="3370"/>
    <n v="3439"/>
    <n v="3499"/>
    <n v="3560"/>
    <n v="362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29"/>
    <n v="1309"/>
    <n v="1653"/>
    <n v="1913"/>
    <n v="2130"/>
    <n v="2306"/>
    <n v="2473"/>
    <n v="2611"/>
    <n v="2730"/>
    <n v="2846"/>
    <n v="2954"/>
    <n v="3040"/>
    <n v="3127"/>
    <n v="3208"/>
    <n v="3285"/>
    <n v="3360"/>
    <n v="3425"/>
    <n v="3490"/>
    <n v="3558"/>
    <n v="3616"/>
  </r>
  <r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34"/>
    <n v="373"/>
    <n v="255"/>
    <n v="163"/>
    <n v="89"/>
    <n v="26"/>
    <n v="25"/>
    <n v="77"/>
    <n v="119"/>
    <n v="157"/>
    <n v="193"/>
    <n v="225"/>
    <n v="259"/>
    <n v="283"/>
    <n v="311"/>
    <n v="333"/>
    <n v="361"/>
    <n v="384"/>
    <n v="402"/>
    <n v="420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702"/>
    <n v="1106"/>
    <n v="1397"/>
    <n v="1620"/>
    <n v="1800"/>
    <n v="1956"/>
    <n v="2089"/>
    <n v="2208"/>
    <n v="2313"/>
    <n v="2415"/>
    <n v="2499"/>
    <n v="2582"/>
    <n v="2651"/>
    <n v="2725"/>
    <n v="2787"/>
    <n v="2850"/>
    <n v="2907"/>
    <n v="2964"/>
    <n v="3007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6"/>
    <n v="971"/>
    <n v="668"/>
    <n v="460"/>
    <n v="290"/>
    <n v="165"/>
    <n v="48"/>
    <n v="50"/>
    <n v="143"/>
    <n v="215"/>
    <n v="285"/>
    <n v="355"/>
    <n v="401"/>
    <n v="464"/>
    <n v="507"/>
    <n v="559"/>
    <n v="598"/>
    <n v="639"/>
    <n v="685"/>
    <n v="71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7"/>
    <n v="692"/>
    <n v="484"/>
    <n v="326"/>
    <n v="215"/>
    <n v="117"/>
    <n v="29"/>
    <n v="38"/>
    <n v="95"/>
    <n v="159"/>
    <n v="203"/>
    <n v="248"/>
    <n v="291"/>
    <n v="335"/>
    <n v="374"/>
    <n v="400"/>
    <n v="434"/>
    <n v="465"/>
    <n v="492"/>
    <n v="52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5"/>
    <n v="681"/>
    <n v="467"/>
    <n v="321"/>
    <n v="210"/>
    <n v="111"/>
    <n v="34"/>
    <n v="38"/>
    <n v="94"/>
    <n v="147"/>
    <n v="199"/>
    <n v="244"/>
    <n v="288"/>
    <n v="330"/>
    <n v="365"/>
    <n v="390"/>
    <n v="422"/>
    <n v="454"/>
    <n v="488"/>
    <n v="51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48"/>
    <n v="1018"/>
    <n v="1290"/>
    <n v="1491"/>
    <n v="1664"/>
    <n v="1801"/>
    <n v="1926"/>
    <n v="2037"/>
    <n v="2136"/>
    <n v="2216"/>
    <n v="2299"/>
    <n v="2371"/>
    <n v="2442"/>
    <n v="2503"/>
    <n v="2571"/>
    <n v="2624"/>
    <n v="2675"/>
    <n v="2724"/>
    <n v="277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"/>
    <n v="788"/>
    <n v="544"/>
    <n v="373"/>
    <n v="239"/>
    <n v="126"/>
    <n v="35"/>
    <n v="47"/>
    <n v="118"/>
    <n v="172"/>
    <n v="231"/>
    <n v="281"/>
    <n v="332"/>
    <n v="378"/>
    <n v="411"/>
    <n v="452"/>
    <n v="494"/>
    <n v="529"/>
    <n v="56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2"/>
    <n v="772"/>
    <n v="532"/>
    <n v="366"/>
    <n v="229"/>
    <n v="131"/>
    <n v="43"/>
    <n v="46"/>
    <n v="104"/>
    <n v="176"/>
    <n v="224"/>
    <n v="275"/>
    <n v="325"/>
    <n v="365"/>
    <n v="403"/>
    <n v="448"/>
    <n v="478"/>
    <n v="510"/>
    <n v="5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6"/>
    <n v="569"/>
    <n v="392"/>
    <n v="271"/>
    <n v="171"/>
    <n v="95"/>
    <n v="24"/>
    <n v="32"/>
    <n v="84"/>
    <n v="130"/>
    <n v="170"/>
    <n v="208"/>
    <n v="237"/>
    <n v="277"/>
    <n v="303"/>
    <n v="328"/>
    <n v="354"/>
    <n v="385"/>
    <n v="40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06"/>
    <n v="1278"/>
    <n v="1608"/>
    <n v="1875"/>
    <n v="2084"/>
    <n v="2262"/>
    <n v="2411"/>
    <n v="2555"/>
    <n v="2672"/>
    <n v="2784"/>
    <n v="2883"/>
    <n v="2974"/>
    <n v="3061"/>
    <n v="3146"/>
    <n v="3222"/>
    <n v="3286"/>
    <n v="3350"/>
    <n v="3412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42"/>
    <n v="1317"/>
    <n v="1663"/>
    <n v="1940"/>
    <n v="2149"/>
    <n v="2337"/>
    <n v="2504"/>
    <n v="2644"/>
    <n v="2771"/>
    <n v="2875"/>
    <n v="2983"/>
    <n v="3077"/>
    <n v="3166"/>
    <n v="3257"/>
    <n v="3334"/>
    <n v="3400"/>
    <n v="3471"/>
    <n v="3530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2"/>
    <n v="588"/>
    <n v="406"/>
    <n v="280"/>
    <n v="178"/>
    <n v="97"/>
    <n v="26"/>
    <n v="35"/>
    <n v="85"/>
    <n v="132"/>
    <n v="176"/>
    <n v="210"/>
    <n v="250"/>
    <n v="277"/>
    <n v="307"/>
    <n v="340"/>
    <n v="364"/>
    <n v="390"/>
    <n v="419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0"/>
    <n v="550"/>
    <n v="383"/>
    <n v="261"/>
    <n v="163"/>
    <n v="94"/>
    <n v="25"/>
    <n v="28"/>
    <n v="78"/>
    <n v="122"/>
    <n v="161"/>
    <n v="201"/>
    <n v="229"/>
    <n v="261"/>
    <n v="292"/>
    <n v="315"/>
    <n v="345"/>
    <n v="364"/>
    <n v="39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3"/>
    <n v="556"/>
    <n v="382"/>
    <n v="268"/>
    <n v="166"/>
    <n v="96"/>
    <n v="27"/>
    <n v="27"/>
    <n v="83"/>
    <n v="127"/>
    <n v="169"/>
    <n v="203"/>
    <n v="234"/>
    <n v="264"/>
    <n v="299"/>
    <n v="320"/>
    <n v="353"/>
    <n v="377"/>
    <n v="39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01"/>
    <n v="945"/>
    <n v="1190"/>
    <n v="1385"/>
    <n v="1542"/>
    <n v="1677"/>
    <n v="1787"/>
    <n v="1886"/>
    <n v="1976"/>
    <n v="2063"/>
    <n v="2141"/>
    <n v="2206"/>
    <n v="2265"/>
    <n v="2332"/>
    <n v="2384"/>
    <n v="2434"/>
    <n v="2481"/>
    <n v="2528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2"/>
    <n v="1066"/>
    <n v="735"/>
    <n v="508"/>
    <n v="331"/>
    <n v="184"/>
    <n v="60"/>
    <n v="53"/>
    <n v="154"/>
    <n v="242"/>
    <n v="323"/>
    <n v="391"/>
    <n v="455"/>
    <n v="510"/>
    <n v="559"/>
    <n v="616"/>
    <n v="67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56"/>
    <n v="1353"/>
    <n v="1698"/>
    <n v="1970"/>
    <n v="2192"/>
    <n v="2387"/>
    <n v="2542"/>
    <n v="2692"/>
    <n v="2822"/>
    <n v="2941"/>
    <n v="3038"/>
    <n v="3137"/>
    <n v="3226"/>
    <n v="3317"/>
    <n v="3391"/>
    <n v="34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58"/>
    <n v="1348"/>
    <n v="1695"/>
    <n v="1975"/>
    <n v="2197"/>
    <n v="2382"/>
    <n v="2546"/>
    <n v="2697"/>
    <n v="2820"/>
    <n v="2940"/>
    <n v="3045"/>
    <n v="3141"/>
    <n v="3232"/>
    <n v="3316"/>
    <n v="3397"/>
    <n v="347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38"/>
    <n v="1332"/>
    <n v="1683"/>
    <n v="1950"/>
    <n v="2171"/>
    <n v="2350"/>
    <n v="2512"/>
    <n v="2656"/>
    <n v="2776"/>
    <n v="2891"/>
    <n v="3004"/>
    <n v="3098"/>
    <n v="3193"/>
    <n v="3270"/>
    <n v="3354"/>
    <n v="3417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09"/>
    <n v="1122"/>
    <n v="1415"/>
    <n v="1639"/>
    <n v="1820"/>
    <n v="1981"/>
    <n v="2117"/>
    <n v="2237"/>
    <n v="2337"/>
    <n v="2440"/>
    <n v="2527"/>
    <n v="2607"/>
    <n v="2681"/>
    <n v="2749"/>
    <n v="2817"/>
    <n v="28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17"/>
    <n v="972"/>
    <n v="1228"/>
    <n v="1423"/>
    <n v="1586"/>
    <n v="1715"/>
    <n v="1841"/>
    <n v="1944"/>
    <n v="2031"/>
    <n v="2117"/>
    <n v="2192"/>
    <n v="2269"/>
    <n v="2327"/>
    <n v="2386"/>
    <n v="2448"/>
    <n v="250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6"/>
    <n v="414"/>
    <n v="279"/>
    <n v="183"/>
    <n v="95"/>
    <n v="26"/>
    <n v="30"/>
    <n v="89"/>
    <n v="134"/>
    <n v="174"/>
    <n v="213"/>
    <n v="252"/>
    <n v="288"/>
    <n v="312"/>
    <n v="345"/>
    <n v="3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0"/>
    <n v="581"/>
    <n v="398"/>
    <n v="274"/>
    <n v="172"/>
    <n v="100"/>
    <n v="26"/>
    <n v="28"/>
    <n v="83"/>
    <n v="132"/>
    <n v="175"/>
    <n v="210"/>
    <n v="249"/>
    <n v="276"/>
    <n v="306"/>
    <n v="336"/>
    <n v="367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6"/>
    <n v="801"/>
    <n v="548"/>
    <n v="383"/>
    <n v="242"/>
    <n v="130"/>
    <n v="38"/>
    <n v="41"/>
    <n v="116"/>
    <n v="173"/>
    <n v="230"/>
    <n v="290"/>
    <n v="332"/>
    <n v="378"/>
    <n v="422"/>
    <n v="468"/>
    <n v="499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600"/>
    <n v="415"/>
    <n v="286"/>
    <n v="183"/>
    <n v="97"/>
    <n v="31"/>
    <n v="34"/>
    <n v="84"/>
    <n v="136"/>
    <n v="175"/>
    <n v="218"/>
    <n v="257"/>
    <n v="291"/>
    <n v="316"/>
    <n v="349"/>
    <n v="377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3"/>
    <n v="919"/>
    <n v="634"/>
    <n v="445"/>
    <n v="276"/>
    <n v="155"/>
    <n v="49"/>
    <n v="46"/>
    <n v="135"/>
    <n v="209"/>
    <n v="268"/>
    <n v="329"/>
    <n v="389"/>
    <n v="438"/>
    <n v="486"/>
    <n v="541"/>
    <n v="584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5"/>
    <n v="810"/>
    <n v="562"/>
    <n v="378"/>
    <n v="243"/>
    <n v="136"/>
    <n v="41"/>
    <n v="44"/>
    <n v="119"/>
    <n v="183"/>
    <n v="234"/>
    <n v="291"/>
    <n v="338"/>
    <n v="385"/>
    <n v="423"/>
    <n v="466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7"/>
    <n v="1037"/>
    <n v="1310"/>
    <n v="1526"/>
    <n v="1692"/>
    <n v="1844"/>
    <n v="1965"/>
    <n v="2079"/>
    <n v="2180"/>
    <n v="2267"/>
    <n v="2346"/>
    <n v="2420"/>
    <n v="2490"/>
    <n v="2559"/>
    <n v="2620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2"/>
    <n v="806"/>
    <n v="557"/>
    <n v="384"/>
    <n v="250"/>
    <n v="133"/>
    <n v="40"/>
    <n v="48"/>
    <n v="114"/>
    <n v="174"/>
    <n v="238"/>
    <n v="291"/>
    <n v="336"/>
    <n v="381"/>
    <n v="425"/>
    <n v="467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0"/>
    <n v="564"/>
    <n v="395"/>
    <n v="266"/>
    <n v="168"/>
    <n v="92"/>
    <n v="30"/>
    <n v="33"/>
    <n v="81"/>
    <n v="122"/>
    <n v="169"/>
    <n v="200"/>
    <n v="236"/>
    <n v="270"/>
    <n v="300"/>
    <n v="328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86"/>
    <n v="930"/>
    <n v="1175"/>
    <n v="1360"/>
    <n v="1515"/>
    <n v="1651"/>
    <n v="1763"/>
    <n v="1858"/>
    <n v="1952"/>
    <n v="2027"/>
    <n v="2101"/>
    <n v="2173"/>
    <n v="2234"/>
    <n v="2290"/>
    <n v="2344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75"/>
    <n v="398"/>
    <n v="273"/>
    <n v="171"/>
    <n v="98"/>
    <n v="26"/>
    <n v="30"/>
    <n v="85"/>
    <n v="127"/>
    <n v="169"/>
    <n v="208"/>
    <n v="245"/>
    <n v="272"/>
    <n v="303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7"/>
    <n v="777"/>
    <n v="537"/>
    <n v="368"/>
    <n v="237"/>
    <n v="131"/>
    <n v="42"/>
    <n v="45"/>
    <n v="107"/>
    <n v="174"/>
    <n v="224"/>
    <n v="283"/>
    <n v="329"/>
    <n v="366"/>
    <n v="414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03"/>
    <n v="1591"/>
    <n v="2000"/>
    <n v="2320"/>
    <n v="2594"/>
    <n v="2814"/>
    <n v="3008"/>
    <n v="3169"/>
    <n v="3332"/>
    <n v="3461"/>
    <n v="3585"/>
    <n v="3705"/>
    <n v="3806"/>
    <n v="3905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9"/>
    <n v="699"/>
    <n v="488"/>
    <n v="328"/>
    <n v="218"/>
    <n v="119"/>
    <n v="32"/>
    <n v="39"/>
    <n v="103"/>
    <n v="160"/>
    <n v="209"/>
    <n v="251"/>
    <n v="300"/>
    <n v="339"/>
    <n v="374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3"/>
    <n v="1192"/>
    <n v="830"/>
    <n v="564"/>
    <n v="370"/>
    <n v="193"/>
    <n v="64"/>
    <n v="54"/>
    <n v="165"/>
    <n v="259"/>
    <n v="350"/>
    <n v="432"/>
    <n v="514"/>
    <n v="578"/>
    <n v="643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21"/>
    <n v="983"/>
    <n v="1238"/>
    <n v="1445"/>
    <n v="1606"/>
    <n v="1737"/>
    <n v="1865"/>
    <n v="1969"/>
    <n v="2062"/>
    <n v="2145"/>
    <n v="2223"/>
    <n v="2294"/>
    <n v="2359"/>
    <n v="242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"/>
    <n v="581"/>
    <n v="400"/>
    <n v="279"/>
    <n v="181"/>
    <n v="92"/>
    <n v="30"/>
    <n v="29"/>
    <n v="86"/>
    <n v="131"/>
    <n v="175"/>
    <n v="213"/>
    <n v="246"/>
    <n v="277"/>
    <n v="30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0"/>
    <n v="892"/>
    <n v="1125"/>
    <n v="1306"/>
    <n v="1447"/>
    <n v="1575"/>
    <n v="1683"/>
    <n v="1778"/>
    <n v="1859"/>
    <n v="1937"/>
    <n v="2011"/>
    <n v="2071"/>
    <n v="212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71"/>
    <n v="904"/>
    <n v="1145"/>
    <n v="1323"/>
    <n v="1477"/>
    <n v="1603"/>
    <n v="1714"/>
    <n v="1806"/>
    <n v="1893"/>
    <n v="1975"/>
    <n v="2047"/>
    <n v="2114"/>
    <n v="217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2"/>
    <n v="564"/>
    <n v="391"/>
    <n v="269"/>
    <n v="172"/>
    <n v="96"/>
    <n v="24"/>
    <n v="34"/>
    <n v="81"/>
    <n v="128"/>
    <n v="169"/>
    <n v="200"/>
    <n v="238"/>
    <n v="26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6"/>
    <n v="1006"/>
    <n v="1267"/>
    <n v="1472"/>
    <n v="1634"/>
    <n v="1781"/>
    <n v="1904"/>
    <n v="2008"/>
    <n v="2101"/>
    <n v="2189"/>
    <n v="2270"/>
    <n v="2340"/>
    <n v="241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0"/>
    <n v="798"/>
    <n v="551"/>
    <n v="378"/>
    <n v="250"/>
    <n v="133"/>
    <n v="45"/>
    <n v="46"/>
    <n v="114"/>
    <n v="184"/>
    <n v="238"/>
    <n v="290"/>
    <n v="333"/>
    <n v="38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30"/>
    <n v="1001"/>
    <n v="1261"/>
    <n v="1464"/>
    <n v="1633"/>
    <n v="1775"/>
    <n v="1896"/>
    <n v="2000"/>
    <n v="2100"/>
    <n v="2186"/>
    <n v="2265"/>
    <n v="2339"/>
    <n v="2400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50"/>
    <n v="1348"/>
    <n v="1692"/>
    <n v="1961"/>
    <n v="2180"/>
    <n v="2373"/>
    <n v="2537"/>
    <n v="2683"/>
    <n v="2802"/>
    <n v="2924"/>
    <n v="3024"/>
    <n v="3130"/>
    <n v="3214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9"/>
    <n v="959"/>
    <n v="656"/>
    <n v="454"/>
    <n v="286"/>
    <n v="159"/>
    <n v="47"/>
    <n v="52"/>
    <n v="133"/>
    <n v="216"/>
    <n v="282"/>
    <n v="348"/>
    <n v="404"/>
    <n v="459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3"/>
    <n v="584"/>
    <n v="402"/>
    <n v="278"/>
    <n v="177"/>
    <n v="92"/>
    <n v="27"/>
    <n v="28"/>
    <n v="83"/>
    <n v="131"/>
    <n v="172"/>
    <n v="212"/>
    <n v="24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0"/>
    <n v="937"/>
    <n v="1178"/>
    <n v="1370"/>
    <n v="1518"/>
    <n v="1653"/>
    <n v="1761"/>
    <n v="1864"/>
    <n v="1949"/>
    <n v="2032"/>
    <n v="2109"/>
    <n v="217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59"/>
    <n v="1035"/>
    <n v="1303"/>
    <n v="1519"/>
    <n v="1686"/>
    <n v="1830"/>
    <n v="1954"/>
    <n v="2069"/>
    <n v="2162"/>
    <n v="2250"/>
    <n v="2334"/>
    <n v="2415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3"/>
    <n v="702"/>
    <n v="484"/>
    <n v="337"/>
    <n v="212"/>
    <n v="115"/>
    <n v="36"/>
    <n v="38"/>
    <n v="96"/>
    <n v="154"/>
    <n v="214"/>
    <n v="260"/>
    <n v="296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"/>
    <n v="614"/>
    <n v="428"/>
    <n v="292"/>
    <n v="190"/>
    <n v="106"/>
    <n v="26"/>
    <n v="37"/>
    <n v="87"/>
    <n v="137"/>
    <n v="179"/>
    <n v="226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6"/>
    <n v="771"/>
    <n v="540"/>
    <n v="365"/>
    <n v="238"/>
    <n v="131"/>
    <n v="36"/>
    <n v="46"/>
    <n v="107"/>
    <n v="174"/>
    <n v="233"/>
    <n v="277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9"/>
    <n v="597"/>
    <n v="417"/>
    <n v="285"/>
    <n v="185"/>
    <n v="97"/>
    <n v="33"/>
    <n v="34"/>
    <n v="88"/>
    <n v="132"/>
    <n v="181"/>
    <n v="22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39"/>
    <n v="1331"/>
    <n v="1687"/>
    <n v="1948"/>
    <n v="2170"/>
    <n v="2365"/>
    <n v="2523"/>
    <n v="2660"/>
    <n v="2785"/>
    <n v="290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7"/>
    <n v="624"/>
    <n v="435"/>
    <n v="291"/>
    <n v="185"/>
    <n v="102"/>
    <n v="29"/>
    <n v="34"/>
    <n v="93"/>
    <n v="137"/>
    <n v="184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68"/>
    <n v="1375"/>
    <n v="1731"/>
    <n v="2007"/>
    <n v="2232"/>
    <n v="2420"/>
    <n v="2586"/>
    <n v="2736"/>
    <n v="2865"/>
    <n v="298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2"/>
    <n v="1009"/>
    <n v="1277"/>
    <n v="1477"/>
    <n v="1648"/>
    <n v="1786"/>
    <n v="1910"/>
    <n v="2023"/>
    <n v="2113"/>
    <n v="220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146"/>
    <n v="1799"/>
    <n v="2268"/>
    <n v="2644"/>
    <n v="2939"/>
    <n v="3185"/>
    <n v="3399"/>
    <n v="3594"/>
    <n v="375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5"/>
    <n v="951"/>
    <n v="660"/>
    <n v="444"/>
    <n v="282"/>
    <n v="153"/>
    <n v="49"/>
    <n v="47"/>
    <n v="140"/>
    <n v="20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1"/>
    <n v="766"/>
    <n v="525"/>
    <n v="359"/>
    <n v="233"/>
    <n v="130"/>
    <n v="32"/>
    <n v="35"/>
    <n v="114"/>
    <n v="16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9"/>
    <n v="803"/>
    <n v="556"/>
    <n v="381"/>
    <n v="243"/>
    <n v="136"/>
    <n v="44"/>
    <n v="37"/>
    <n v="113"/>
    <n v="1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2"/>
    <n v="674"/>
    <n v="466"/>
    <n v="316"/>
    <n v="203"/>
    <n v="108"/>
    <n v="36"/>
    <n v="36"/>
    <n v="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7"/>
    <n v="1230"/>
    <n v="850"/>
    <n v="580"/>
    <n v="371"/>
    <n v="199"/>
    <n v="60"/>
    <n v="62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17"/>
    <n v="1298"/>
    <n v="1634"/>
    <n v="1890"/>
    <n v="2112"/>
    <n v="2286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2"/>
    <n v="948"/>
    <n v="649"/>
    <n v="444"/>
    <n v="280"/>
    <n v="156"/>
    <n v="40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6"/>
    <n v="391"/>
    <n v="268"/>
    <n v="174"/>
    <n v="95"/>
    <n v="2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1"/>
    <n v="1077"/>
    <n v="757"/>
    <n v="514"/>
    <n v="327"/>
    <n v="180"/>
    <n v="45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37"/>
    <n v="1167"/>
    <n v="1468"/>
    <n v="1707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5"/>
    <n v="610"/>
    <n v="427"/>
    <n v="293"/>
    <n v="18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4"/>
    <n v="830"/>
    <n v="572"/>
    <n v="393"/>
    <n v="25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56"/>
    <n v="1036"/>
    <n v="13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2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6"/>
    <n v="0"/>
    <n v="62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9"/>
    <n v="0"/>
    <n v="0"/>
    <n v="0"/>
    <n v="616"/>
    <n v="0"/>
    <n v="980"/>
    <n v="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738"/>
    <n v="0"/>
    <n v="0"/>
    <n v="0"/>
    <n v="965"/>
    <n v="0"/>
    <n v="1237"/>
    <n v="1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1177"/>
    <n v="0"/>
    <n v="0"/>
    <n v="0"/>
    <n v="1222"/>
    <n v="0"/>
    <n v="1439"/>
    <n v="1468"/>
    <n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1480"/>
    <n v="0"/>
    <n v="0"/>
    <n v="0"/>
    <n v="1411"/>
    <n v="0"/>
    <n v="1601"/>
    <n v="1700"/>
    <n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1718"/>
    <n v="0"/>
    <n v="0"/>
    <n v="0"/>
    <n v="1576"/>
    <n v="0"/>
    <n v="1739"/>
    <n v="1900"/>
    <n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1908"/>
    <n v="0"/>
    <n v="0"/>
    <n v="0"/>
    <n v="1706"/>
    <n v="0"/>
    <n v="1852"/>
    <n v="2056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2073"/>
    <n v="0"/>
    <n v="0"/>
    <n v="0"/>
    <n v="1830"/>
    <n v="0"/>
    <n v="1959"/>
    <n v="2203"/>
    <n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0"/>
    <n v="2218"/>
    <n v="0"/>
    <n v="0"/>
    <n v="0"/>
    <n v="1927"/>
    <n v="0"/>
    <n v="2056"/>
    <n v="2325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"/>
    <n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2341"/>
    <n v="0"/>
    <n v="0"/>
    <n v="0"/>
    <n v="2018"/>
    <n v="0"/>
    <n v="2141"/>
    <n v="243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9"/>
    <n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2455"/>
    <n v="0"/>
    <n v="0"/>
    <n v="0"/>
    <n v="2108"/>
    <n v="0"/>
    <n v="2214"/>
    <n v="2539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n v="0"/>
    <n v="2559"/>
    <n v="0"/>
    <n v="0"/>
    <n v="0"/>
    <n v="2179"/>
    <n v="0"/>
    <n v="2289"/>
    <n v="2629"/>
    <n v="1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0"/>
    <n v="2653"/>
    <n v="0"/>
    <n v="0"/>
    <n v="0"/>
    <n v="2251"/>
    <n v="0"/>
    <n v="2353"/>
    <n v="2708"/>
    <n v="182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0"/>
    <n v="2733"/>
    <n v="0"/>
    <n v="0"/>
    <n v="0"/>
    <n v="2314"/>
    <n v="0"/>
    <n v="2418"/>
    <n v="2791"/>
    <n v="230"/>
    <n v="1384"/>
    <n v="1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2811"/>
    <n v="0"/>
    <n v="0"/>
    <n v="0"/>
    <n v="2380"/>
    <n v="0"/>
    <n v="2472"/>
    <n v="2866"/>
    <n v="290"/>
    <n v="1737"/>
    <n v="1003"/>
    <n v="0"/>
    <n v="0"/>
    <n v="0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2884"/>
    <n v="0"/>
    <n v="0"/>
    <n v="0"/>
    <n v="2438"/>
    <n v="0"/>
    <n v="2523"/>
    <n v="2932"/>
    <n v="334"/>
    <n v="2017"/>
    <n v="1587"/>
    <n v="0"/>
    <n v="0"/>
    <n v="0"/>
    <n v="9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0"/>
    <n v="2958"/>
    <n v="0"/>
    <n v="0"/>
    <n v="0"/>
    <n v="2487"/>
    <n v="0"/>
    <n v="2581"/>
    <n v="2994"/>
    <n v="380"/>
    <n v="2246"/>
    <n v="1996"/>
    <n v="0"/>
    <n v="0"/>
    <n v="0"/>
    <n v="1255"/>
    <n v="1141"/>
    <n v="0"/>
    <n v="0"/>
    <n v="0"/>
    <n v="0"/>
    <n v="0"/>
    <n v="0"/>
    <n v="0"/>
    <n v="0"/>
    <n v="1"/>
    <n v="1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0"/>
    <n v="3023"/>
    <n v="0"/>
    <n v="0"/>
    <n v="0"/>
    <n v="2540"/>
    <n v="0"/>
    <n v="2625"/>
    <n v="3054"/>
    <n v="418"/>
    <n v="2445"/>
    <n v="2312"/>
    <n v="0"/>
    <n v="0"/>
    <n v="0"/>
    <n v="1456"/>
    <n v="1802"/>
    <n v="0"/>
    <n v="0"/>
    <n v="0"/>
    <n v="0"/>
    <n v="0"/>
    <n v="0"/>
    <n v="0"/>
    <n v="0"/>
    <n v="592"/>
    <n v="587"/>
    <n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"/>
    <n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0"/>
    <n v="5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0"/>
    <n v="3084"/>
    <n v="0"/>
    <n v="0"/>
    <n v="0"/>
    <n v="2586"/>
    <n v="0"/>
    <n v="2668"/>
    <n v="3113"/>
    <n v="461"/>
    <n v="2603"/>
    <n v="2583"/>
    <n v="0"/>
    <n v="0"/>
    <n v="0"/>
    <n v="1621"/>
    <n v="2267"/>
    <n v="0"/>
    <n v="0"/>
    <n v="0"/>
    <n v="0"/>
    <n v="0"/>
    <n v="0"/>
    <n v="0"/>
    <n v="0"/>
    <n v="941"/>
    <n v="927"/>
    <n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8"/>
    <n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7"/>
    <n v="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0"/>
    <n v="3133"/>
    <n v="0"/>
    <n v="0"/>
    <n v="0"/>
    <n v="2629"/>
    <n v="0"/>
    <n v="2718"/>
    <n v="3162"/>
    <n v="496"/>
    <n v="2750"/>
    <n v="2806"/>
    <n v="0"/>
    <n v="0"/>
    <n v="0"/>
    <n v="1758"/>
    <n v="2636"/>
    <n v="0"/>
    <n v="0"/>
    <n v="0"/>
    <n v="0"/>
    <n v="0"/>
    <n v="0"/>
    <n v="0"/>
    <n v="0"/>
    <n v="1182"/>
    <n v="1170"/>
    <n v="280"/>
    <n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"/>
    <n v="1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7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n v="0"/>
    <n v="3188"/>
    <n v="0"/>
    <n v="0"/>
    <n v="0"/>
    <n v="2670"/>
    <n v="0"/>
    <n v="2759"/>
    <n v="3215"/>
    <n v="534"/>
    <n v="2888"/>
    <n v="2986"/>
    <n v="0"/>
    <n v="0"/>
    <n v="0"/>
    <n v="1883"/>
    <n v="2930"/>
    <n v="0"/>
    <n v="0"/>
    <n v="0"/>
    <n v="0"/>
    <n v="0"/>
    <n v="0"/>
    <n v="0"/>
    <n v="0"/>
    <n v="1379"/>
    <n v="1357"/>
    <n v="175"/>
    <n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"/>
    <n v="1372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0"/>
    <n v="1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n v="0"/>
    <n v="3242"/>
    <n v="0"/>
    <n v="0"/>
    <n v="0"/>
    <n v="2716"/>
    <n v="0"/>
    <n v="2798"/>
    <n v="3268"/>
    <n v="558"/>
    <n v="3003"/>
    <n v="3158"/>
    <n v="0"/>
    <n v="0"/>
    <n v="0"/>
    <n v="1986"/>
    <n v="3173"/>
    <n v="0"/>
    <n v="0"/>
    <n v="0"/>
    <n v="0"/>
    <n v="0"/>
    <n v="0"/>
    <n v="0"/>
    <n v="0"/>
    <n v="1529"/>
    <n v="1512"/>
    <n v="98"/>
    <n v="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1"/>
    <n v="1528"/>
    <n v="0"/>
    <n v="0"/>
    <n v="0"/>
    <n v="0"/>
    <n v="0"/>
    <n v="0"/>
    <n v="0"/>
    <n v="0"/>
    <n v="0"/>
    <n v="0"/>
    <n v="0"/>
    <n v="0"/>
    <n v="0"/>
    <n v="0"/>
    <n v="0"/>
    <n v="0"/>
    <n v="0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2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08"/>
    <n v="1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n v="0"/>
    <n v="3295"/>
    <n v="0"/>
    <n v="0"/>
    <n v="0"/>
    <n v="2749"/>
    <n v="0"/>
    <n v="2832"/>
    <n v="3311"/>
    <n v="597"/>
    <n v="3114"/>
    <n v="3314"/>
    <n v="0"/>
    <n v="0"/>
    <n v="0"/>
    <n v="2085"/>
    <n v="3398"/>
    <n v="0"/>
    <n v="0"/>
    <n v="0"/>
    <n v="0"/>
    <n v="0"/>
    <n v="0"/>
    <n v="0"/>
    <n v="0"/>
    <n v="1659"/>
    <n v="1640"/>
    <n v="32"/>
    <n v="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0"/>
    <n v="1656"/>
    <n v="0"/>
    <n v="0"/>
    <n v="0"/>
    <n v="0"/>
    <n v="0"/>
    <n v="0"/>
    <n v="0"/>
    <n v="0"/>
    <n v="0"/>
    <n v="0"/>
    <n v="0"/>
    <n v="0"/>
    <n v="0"/>
    <n v="0"/>
    <n v="0"/>
    <n v="0"/>
    <n v="0"/>
    <n v="912"/>
    <n v="88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5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9"/>
    <n v="1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n v="0"/>
    <n v="3336"/>
    <n v="0"/>
    <n v="0"/>
    <n v="0"/>
    <n v="2787"/>
    <n v="0"/>
    <n v="2870"/>
    <n v="3358"/>
    <n v="619"/>
    <n v="3219"/>
    <n v="3447"/>
    <n v="0"/>
    <n v="0"/>
    <n v="0"/>
    <n v="2165"/>
    <n v="3597"/>
    <n v="0"/>
    <n v="0"/>
    <n v="0"/>
    <n v="0"/>
    <n v="0"/>
    <n v="0"/>
    <n v="0"/>
    <n v="0"/>
    <n v="1777"/>
    <n v="1754"/>
    <n v="32"/>
    <n v="182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5"/>
    <n v="1765"/>
    <n v="0"/>
    <n v="0"/>
    <n v="0"/>
    <n v="0"/>
    <n v="0"/>
    <n v="0"/>
    <n v="0"/>
    <n v="0"/>
    <n v="0"/>
    <n v="0"/>
    <n v="0"/>
    <n v="0"/>
    <n v="0"/>
    <n v="0"/>
    <n v="0"/>
    <n v="0"/>
    <n v="0"/>
    <n v="1142"/>
    <n v="572"/>
    <n v="85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5"/>
    <n v="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4"/>
    <n v="1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n v="0"/>
    <n v="3391"/>
    <n v="0"/>
    <n v="0"/>
    <n v="0"/>
    <n v="2823"/>
    <n v="0"/>
    <n v="2909"/>
    <n v="3406"/>
    <n v="655"/>
    <n v="3302"/>
    <n v="3568"/>
    <n v="0"/>
    <n v="0"/>
    <n v="0"/>
    <n v="2250"/>
    <n v="3768"/>
    <n v="821"/>
    <n v="0"/>
    <n v="0"/>
    <n v="0"/>
    <n v="0"/>
    <n v="0"/>
    <n v="0"/>
    <n v="0"/>
    <n v="1879"/>
    <n v="1855"/>
    <n v="87"/>
    <n v="98"/>
    <n v="565"/>
    <n v="86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0"/>
    <n v="1869"/>
    <n v="0"/>
    <n v="0"/>
    <n v="0"/>
    <n v="0"/>
    <n v="0"/>
    <n v="0"/>
    <n v="0"/>
    <n v="0"/>
    <n v="0"/>
    <n v="0"/>
    <n v="0"/>
    <n v="0"/>
    <n v="0"/>
    <n v="0"/>
    <n v="0"/>
    <n v="0"/>
    <n v="0"/>
    <n v="1326"/>
    <n v="395"/>
    <n v="1350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"/>
    <n v="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8"/>
    <n v="1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0"/>
    <n v="3432"/>
    <n v="0"/>
    <n v="0"/>
    <n v="0"/>
    <n v="2856"/>
    <n v="0"/>
    <n v="2935"/>
    <n v="3445"/>
    <n v="674"/>
    <n v="3398"/>
    <n v="3682"/>
    <n v="0"/>
    <n v="0"/>
    <n v="0"/>
    <n v="2319"/>
    <n v="3910"/>
    <n v="534"/>
    <n v="0"/>
    <n v="0"/>
    <n v="0"/>
    <n v="0"/>
    <n v="0"/>
    <n v="0"/>
    <n v="0"/>
    <n v="1963"/>
    <n v="1944"/>
    <n v="133"/>
    <n v="29"/>
    <n v="392"/>
    <n v="561"/>
    <n v="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3"/>
    <n v="1957"/>
    <n v="911"/>
    <n v="0"/>
    <n v="0"/>
    <n v="0"/>
    <n v="0"/>
    <n v="0"/>
    <n v="0"/>
    <n v="0"/>
    <n v="0"/>
    <n v="0"/>
    <n v="0"/>
    <n v="0"/>
    <n v="0"/>
    <n v="0"/>
    <n v="0"/>
    <n v="0"/>
    <n v="0"/>
    <n v="1480"/>
    <n v="269"/>
    <n v="1695"/>
    <n v="1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"/>
    <n v="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33"/>
    <n v="1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3475"/>
    <n v="0"/>
    <n v="0"/>
    <n v="0"/>
    <n v="2896"/>
    <n v="0"/>
    <n v="2974"/>
    <n v="3488"/>
    <n v="701"/>
    <n v="3477"/>
    <n v="3789"/>
    <n v="0"/>
    <n v="0"/>
    <n v="0"/>
    <n v="2390"/>
    <n v="4057"/>
    <n v="372"/>
    <n v="0"/>
    <n v="0"/>
    <n v="0"/>
    <n v="0"/>
    <n v="0"/>
    <n v="0"/>
    <n v="0"/>
    <n v="2044"/>
    <n v="2021"/>
    <n v="175"/>
    <n v="37"/>
    <n v="268"/>
    <n v="391"/>
    <n v="993"/>
    <n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1"/>
    <n v="2038"/>
    <n v="599"/>
    <n v="0"/>
    <n v="0"/>
    <n v="0"/>
    <n v="0"/>
    <n v="0"/>
    <n v="0"/>
    <n v="0"/>
    <n v="0"/>
    <n v="0"/>
    <n v="0"/>
    <n v="0"/>
    <n v="0"/>
    <n v="0"/>
    <n v="0"/>
    <n v="0"/>
    <n v="0"/>
    <n v="1607"/>
    <n v="175"/>
    <n v="1961"/>
    <n v="1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"/>
    <n v="53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2"/>
    <n v="1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n v="0"/>
    <n v="3515"/>
    <n v="0"/>
    <n v="0"/>
    <n v="0"/>
    <n v="2929"/>
    <n v="0"/>
    <n v="2999"/>
    <n v="3519"/>
    <n v="727"/>
    <n v="3547"/>
    <n v="3889"/>
    <n v="0"/>
    <n v="0"/>
    <n v="0"/>
    <n v="2452"/>
    <n v="4193"/>
    <n v="257"/>
    <n v="0"/>
    <n v="0"/>
    <n v="0"/>
    <n v="0"/>
    <n v="0"/>
    <n v="0"/>
    <n v="0"/>
    <n v="2127"/>
    <n v="2096"/>
    <n v="214"/>
    <n v="88"/>
    <n v="169"/>
    <n v="262"/>
    <n v="1253"/>
    <n v="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4"/>
    <n v="2116"/>
    <n v="419"/>
    <n v="0"/>
    <n v="0"/>
    <n v="0"/>
    <n v="0"/>
    <n v="0"/>
    <n v="0"/>
    <n v="0"/>
    <n v="0"/>
    <n v="0"/>
    <n v="0"/>
    <n v="0"/>
    <n v="0"/>
    <n v="0"/>
    <n v="0"/>
    <n v="0"/>
    <n v="0"/>
    <n v="1715"/>
    <n v="95"/>
    <n v="2184"/>
    <n v="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4"/>
    <n v="565"/>
    <n v="0"/>
    <n v="0"/>
    <n v="0"/>
    <n v="0"/>
    <n v="0"/>
    <n v="0"/>
    <n v="0"/>
    <n v="0"/>
    <n v="0"/>
    <n v="0"/>
    <n v="0"/>
    <n v="0"/>
    <n v="0"/>
    <n v="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0"/>
    <n v="0"/>
    <n v="2888"/>
    <n v="20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n v="0"/>
    <n v="3550"/>
    <n v="0"/>
    <n v="0"/>
    <n v="0"/>
    <n v="2952"/>
    <n v="0"/>
    <n v="3030"/>
    <n v="3559"/>
    <n v="749"/>
    <n v="3621"/>
    <n v="3987"/>
    <n v="829"/>
    <n v="0"/>
    <n v="0"/>
    <n v="2509"/>
    <n v="4306"/>
    <n v="162"/>
    <n v="0"/>
    <n v="0"/>
    <n v="0"/>
    <n v="0"/>
    <n v="0"/>
    <n v="0"/>
    <n v="0"/>
    <n v="2186"/>
    <n v="2163"/>
    <n v="247"/>
    <n v="138"/>
    <n v="92"/>
    <n v="175"/>
    <n v="1454"/>
    <n v="38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"/>
    <n v="2182"/>
    <n v="279"/>
    <n v="868"/>
    <n v="0"/>
    <n v="0"/>
    <n v="0"/>
    <n v="0"/>
    <n v="0"/>
    <n v="0"/>
    <n v="0"/>
    <n v="0"/>
    <n v="0"/>
    <n v="0"/>
    <n v="0"/>
    <n v="0"/>
    <n v="0"/>
    <n v="0"/>
    <n v="0"/>
    <n v="1811"/>
    <n v="29"/>
    <n v="2376"/>
    <n v="2241"/>
    <n v="840"/>
    <n v="8"/>
    <n v="0"/>
    <n v="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1"/>
    <n v="591"/>
    <n v="0"/>
    <n v="0"/>
    <n v="0"/>
    <n v="0"/>
    <n v="0"/>
    <n v="0"/>
    <n v="0"/>
    <n v="0"/>
    <n v="0"/>
    <n v="0"/>
    <n v="0"/>
    <n v="0"/>
    <n v="0"/>
    <n v="1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1"/>
    <n v="0"/>
    <n v="0"/>
    <n v="2916"/>
    <n v="213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0"/>
    <n v="3588"/>
    <n v="0"/>
    <n v="0"/>
    <n v="0"/>
    <n v="2983"/>
    <n v="0"/>
    <n v="3064"/>
    <n v="3591"/>
    <n v="777"/>
    <n v="3693"/>
    <n v="4069"/>
    <n v="541"/>
    <n v="0"/>
    <n v="0"/>
    <n v="2559"/>
    <n v="4415"/>
    <n v="92"/>
    <n v="0"/>
    <n v="0"/>
    <n v="0"/>
    <n v="0"/>
    <n v="0"/>
    <n v="0"/>
    <n v="0"/>
    <n v="2256"/>
    <n v="2222"/>
    <n v="277"/>
    <n v="178"/>
    <n v="31"/>
    <n v="90"/>
    <n v="1619"/>
    <n v="259"/>
    <n v="611"/>
    <n v="591"/>
    <n v="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4"/>
    <n v="2245"/>
    <n v="187"/>
    <n v="571"/>
    <n v="0"/>
    <n v="0"/>
    <n v="0"/>
    <n v="0"/>
    <n v="0"/>
    <n v="0"/>
    <n v="0"/>
    <n v="0"/>
    <n v="0"/>
    <n v="0"/>
    <n v="0"/>
    <n v="0"/>
    <n v="0"/>
    <n v="0"/>
    <n v="0"/>
    <n v="1901"/>
    <n v="31"/>
    <n v="2534"/>
    <n v="2431"/>
    <n v="552"/>
    <n v="630"/>
    <n v="0"/>
    <n v="53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"/>
    <n v="623"/>
    <n v="0"/>
    <n v="0"/>
    <n v="0"/>
    <n v="0"/>
    <n v="0"/>
    <n v="0"/>
    <n v="0"/>
    <n v="0"/>
    <n v="0"/>
    <n v="0"/>
    <n v="0"/>
    <n v="0"/>
    <n v="0"/>
    <n v="16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2"/>
    <n v="0"/>
    <n v="0"/>
    <n v="2946"/>
    <n v="2200"/>
    <n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3622"/>
    <n v="0"/>
    <n v="0"/>
    <n v="0"/>
    <n v="3013"/>
    <n v="0"/>
    <n v="3092"/>
    <n v="3630"/>
    <n v="791"/>
    <n v="3749"/>
    <n v="4150"/>
    <n v="375"/>
    <n v="0"/>
    <n v="0"/>
    <n v="2616"/>
    <n v="4536"/>
    <n v="25"/>
    <n v="0"/>
    <n v="0"/>
    <n v="0"/>
    <n v="0"/>
    <n v="0"/>
    <n v="0"/>
    <n v="0"/>
    <n v="2313"/>
    <n v="2285"/>
    <n v="307"/>
    <n v="218"/>
    <n v="28"/>
    <n v="24"/>
    <n v="1757"/>
    <n v="166"/>
    <n v="963"/>
    <n v="933"/>
    <n v="1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5"/>
    <n v="2305"/>
    <n v="101"/>
    <n v="394"/>
    <n v="0"/>
    <n v="0"/>
    <n v="0"/>
    <n v="0"/>
    <n v="0"/>
    <n v="0"/>
    <n v="0"/>
    <n v="0"/>
    <n v="0"/>
    <n v="0"/>
    <n v="0"/>
    <n v="0"/>
    <n v="0"/>
    <n v="0"/>
    <n v="0"/>
    <n v="1981"/>
    <n v="80"/>
    <n v="2683"/>
    <n v="2589"/>
    <n v="380"/>
    <n v="997"/>
    <n v="0"/>
    <n v="375"/>
    <n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5"/>
    <n v="645"/>
    <n v="906"/>
    <n v="955"/>
    <n v="0"/>
    <n v="0"/>
    <n v="0"/>
    <n v="0"/>
    <n v="0"/>
    <n v="0"/>
    <n v="0"/>
    <n v="0"/>
    <n v="0"/>
    <n v="0"/>
    <n v="0"/>
    <n v="1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"/>
    <n v="0"/>
    <n v="0"/>
    <n v="2965"/>
    <n v="2262"/>
    <n v="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n v="0"/>
    <n v="3656"/>
    <n v="0"/>
    <n v="0"/>
    <n v="0"/>
    <n v="3041"/>
    <n v="0"/>
    <n v="3117"/>
    <n v="3661"/>
    <n v="819"/>
    <n v="3817"/>
    <n v="4239"/>
    <n v="261"/>
    <n v="0"/>
    <n v="0"/>
    <n v="2659"/>
    <n v="4621"/>
    <n v="31"/>
    <n v="0"/>
    <n v="0"/>
    <n v="0"/>
    <n v="0"/>
    <n v="0"/>
    <n v="0"/>
    <n v="0"/>
    <n v="2369"/>
    <n v="2339"/>
    <n v="340"/>
    <n v="254"/>
    <n v="84"/>
    <n v="32"/>
    <n v="1873"/>
    <n v="87"/>
    <n v="1212"/>
    <n v="1178"/>
    <n v="1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"/>
    <n v="2355"/>
    <n v="29"/>
    <n v="271"/>
    <n v="0"/>
    <n v="0"/>
    <n v="0"/>
    <n v="0"/>
    <n v="0"/>
    <n v="0"/>
    <n v="0"/>
    <n v="0"/>
    <n v="0"/>
    <n v="0"/>
    <n v="0"/>
    <n v="0"/>
    <n v="0"/>
    <n v="0"/>
    <n v="0"/>
    <n v="2050"/>
    <n v="127"/>
    <n v="2817"/>
    <n v="2736"/>
    <n v="259"/>
    <n v="1255"/>
    <n v="0"/>
    <n v="252"/>
    <n v="965"/>
    <n v="892"/>
    <n v="0"/>
    <n v="0"/>
    <n v="0"/>
    <n v="0"/>
    <n v="0"/>
    <n v="0"/>
    <n v="0"/>
    <n v="0"/>
    <n v="0"/>
    <n v="0"/>
    <n v="0"/>
    <n v="0"/>
    <n v="0"/>
    <n v="0"/>
    <n v="0"/>
    <n v="0"/>
    <n v="0"/>
    <n v="559"/>
    <n v="670"/>
    <n v="599"/>
    <n v="629"/>
    <n v="0"/>
    <n v="0"/>
    <n v="0"/>
    <n v="0"/>
    <n v="0"/>
    <n v="0"/>
    <n v="0"/>
    <n v="0"/>
    <n v="0"/>
    <n v="0"/>
    <n v="0"/>
    <n v="2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0"/>
    <n v="0"/>
    <n v="2997"/>
    <n v="2308"/>
    <n v="112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n v="0"/>
    <n v="3695"/>
    <n v="0"/>
    <n v="0"/>
    <n v="0"/>
    <n v="3069"/>
    <n v="0"/>
    <n v="3144"/>
    <n v="3699"/>
    <n v="843"/>
    <n v="3873"/>
    <n v="4307"/>
    <n v="168"/>
    <n v="0"/>
    <n v="0"/>
    <n v="2705"/>
    <n v="4714"/>
    <n v="78"/>
    <n v="0"/>
    <n v="0"/>
    <n v="0"/>
    <n v="0"/>
    <n v="0"/>
    <n v="0"/>
    <n v="0"/>
    <n v="2418"/>
    <n v="2392"/>
    <n v="369"/>
    <n v="296"/>
    <n v="128"/>
    <n v="83"/>
    <n v="1982"/>
    <n v="30"/>
    <n v="1410"/>
    <n v="1367"/>
    <n v="147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7"/>
    <n v="2410"/>
    <n v="34"/>
    <n v="170"/>
    <n v="0"/>
    <n v="0"/>
    <n v="0"/>
    <n v="0"/>
    <n v="0"/>
    <n v="0"/>
    <n v="0"/>
    <n v="0"/>
    <n v="0"/>
    <n v="0"/>
    <n v="0"/>
    <n v="0"/>
    <n v="0"/>
    <n v="0"/>
    <n v="0"/>
    <n v="2120"/>
    <n v="169"/>
    <n v="2930"/>
    <n v="2867"/>
    <n v="166"/>
    <n v="1456"/>
    <n v="0"/>
    <n v="161"/>
    <n v="1215"/>
    <n v="587"/>
    <n v="5"/>
    <n v="0"/>
    <n v="0"/>
    <n v="0"/>
    <n v="0"/>
    <n v="0"/>
    <n v="0"/>
    <n v="0"/>
    <n v="0"/>
    <n v="0"/>
    <n v="0"/>
    <n v="0"/>
    <n v="0"/>
    <n v="0"/>
    <n v="0"/>
    <n v="0"/>
    <n v="0"/>
    <n v="572"/>
    <n v="699"/>
    <n v="416"/>
    <n v="433"/>
    <n v="0"/>
    <n v="0"/>
    <n v="0"/>
    <n v="0"/>
    <n v="0"/>
    <n v="0"/>
    <n v="0"/>
    <n v="0"/>
    <n v="0"/>
    <n v="0"/>
    <n v="0"/>
    <n v="2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0"/>
    <n v="0"/>
    <n v="3014"/>
    <n v="2365"/>
    <n v="1311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n v="0"/>
    <n v="3722"/>
    <n v="0"/>
    <n v="0"/>
    <n v="0"/>
    <n v="3094"/>
    <n v="0"/>
    <n v="3173"/>
    <n v="3723"/>
    <n v="852"/>
    <n v="3933"/>
    <n v="4378"/>
    <n v="87"/>
    <n v="0"/>
    <n v="0"/>
    <n v="2755"/>
    <n v="4803"/>
    <n v="117"/>
    <n v="0"/>
    <n v="0"/>
    <n v="0"/>
    <n v="0"/>
    <n v="0"/>
    <n v="0"/>
    <n v="0"/>
    <n v="2466"/>
    <n v="2440"/>
    <n v="394"/>
    <n v="328"/>
    <n v="170"/>
    <n v="125"/>
    <n v="2073"/>
    <n v="27"/>
    <n v="1571"/>
    <n v="1519"/>
    <n v="1627"/>
    <n v="604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8"/>
    <n v="2460"/>
    <n v="86"/>
    <n v="99"/>
    <n v="0"/>
    <n v="0"/>
    <n v="0"/>
    <n v="0"/>
    <n v="0"/>
    <n v="0"/>
    <n v="0"/>
    <n v="0"/>
    <n v="0"/>
    <n v="0"/>
    <n v="0"/>
    <n v="0"/>
    <n v="0"/>
    <n v="0"/>
    <n v="0"/>
    <n v="2176"/>
    <n v="209"/>
    <n v="3032"/>
    <n v="2996"/>
    <n v="92"/>
    <n v="1620"/>
    <n v="0"/>
    <n v="89"/>
    <n v="1410"/>
    <n v="402"/>
    <n v="625"/>
    <n v="0"/>
    <n v="0"/>
    <n v="0"/>
    <n v="0"/>
    <n v="0"/>
    <n v="0"/>
    <n v="0"/>
    <n v="0"/>
    <n v="0"/>
    <n v="0"/>
    <n v="0"/>
    <n v="0"/>
    <n v="0"/>
    <n v="0"/>
    <n v="0"/>
    <n v="0"/>
    <n v="595"/>
    <n v="718"/>
    <n v="282"/>
    <n v="301"/>
    <n v="0"/>
    <n v="0"/>
    <n v="0"/>
    <n v="0"/>
    <n v="0"/>
    <n v="0"/>
    <n v="0"/>
    <n v="0"/>
    <n v="0"/>
    <n v="0"/>
    <n v="0"/>
    <n v="2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0"/>
    <n v="3042"/>
    <n v="2411"/>
    <n v="1456"/>
    <n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n v="0"/>
    <n v="3759"/>
    <n v="0"/>
    <n v="0"/>
    <n v="0"/>
    <n v="3122"/>
    <n v="0"/>
    <n v="3195"/>
    <n v="3753"/>
    <n v="879"/>
    <n v="3986"/>
    <n v="4441"/>
    <n v="28"/>
    <n v="0"/>
    <n v="0"/>
    <n v="2799"/>
    <n v="4897"/>
    <n v="155"/>
    <n v="0"/>
    <n v="0"/>
    <n v="0"/>
    <n v="0"/>
    <n v="0"/>
    <n v="0"/>
    <n v="0"/>
    <n v="2517"/>
    <n v="2478"/>
    <n v="417"/>
    <n v="350"/>
    <n v="203"/>
    <n v="166"/>
    <n v="2159"/>
    <n v="77"/>
    <n v="1702"/>
    <n v="1650"/>
    <n v="1771"/>
    <n v="955"/>
    <n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1"/>
    <n v="2501"/>
    <n v="137"/>
    <n v="29"/>
    <n v="0"/>
    <n v="0"/>
    <n v="0"/>
    <n v="0"/>
    <n v="0"/>
    <n v="0"/>
    <n v="0"/>
    <n v="0"/>
    <n v="0"/>
    <n v="0"/>
    <n v="0"/>
    <n v="0"/>
    <n v="0"/>
    <n v="0"/>
    <n v="0"/>
    <n v="2236"/>
    <n v="238"/>
    <n v="3126"/>
    <n v="3099"/>
    <n v="27"/>
    <n v="1765"/>
    <n v="0"/>
    <n v="23"/>
    <n v="1570"/>
    <n v="276"/>
    <n v="994"/>
    <n v="0"/>
    <n v="0"/>
    <n v="0"/>
    <n v="0"/>
    <n v="0"/>
    <n v="0"/>
    <n v="0"/>
    <n v="0"/>
    <n v="0"/>
    <n v="0"/>
    <n v="0"/>
    <n v="0"/>
    <n v="0"/>
    <n v="0"/>
    <n v="0"/>
    <n v="0"/>
    <n v="614"/>
    <n v="742"/>
    <n v="177"/>
    <n v="194"/>
    <n v="0"/>
    <n v="0"/>
    <n v="0"/>
    <n v="0"/>
    <n v="0"/>
    <n v="0"/>
    <n v="0"/>
    <n v="0"/>
    <n v="0"/>
    <n v="0"/>
    <n v="0"/>
    <n v="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0"/>
    <n v="0"/>
    <n v="3062"/>
    <n v="2456"/>
    <n v="1584"/>
    <n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n v="0"/>
    <n v="3788"/>
    <n v="0"/>
    <n v="0"/>
    <n v="0"/>
    <n v="3143"/>
    <n v="0"/>
    <n v="3221"/>
    <n v="3782"/>
    <n v="901"/>
    <n v="4034"/>
    <n v="4504"/>
    <n v="31"/>
    <n v="0"/>
    <n v="0"/>
    <n v="2836"/>
    <n v="4976"/>
    <n v="193"/>
    <n v="0"/>
    <n v="0"/>
    <n v="0"/>
    <n v="0"/>
    <n v="0"/>
    <n v="0"/>
    <n v="0"/>
    <n v="2556"/>
    <n v="2524"/>
    <n v="439"/>
    <n v="378"/>
    <n v="241"/>
    <n v="200"/>
    <n v="2238"/>
    <n v="119"/>
    <n v="1823"/>
    <n v="1767"/>
    <n v="1896"/>
    <n v="1200"/>
    <n v="382"/>
    <n v="939"/>
    <n v="0"/>
    <n v="0"/>
    <n v="0"/>
    <n v="0"/>
    <n v="0"/>
    <n v="0"/>
    <n v="0"/>
    <n v="0"/>
    <n v="0"/>
    <n v="0"/>
    <n v="0"/>
    <n v="0"/>
    <n v="0"/>
    <n v="0"/>
    <n v="0"/>
    <n v="0"/>
    <n v="0"/>
    <n v="993"/>
    <n v="2546"/>
    <n v="174"/>
    <n v="34"/>
    <n v="0"/>
    <n v="0"/>
    <n v="0"/>
    <n v="0"/>
    <n v="0"/>
    <n v="0"/>
    <n v="0"/>
    <n v="0"/>
    <n v="0"/>
    <n v="0"/>
    <n v="0"/>
    <n v="0"/>
    <n v="0"/>
    <n v="0"/>
    <n v="0"/>
    <n v="2286"/>
    <n v="273"/>
    <n v="3220"/>
    <n v="3194"/>
    <n v="32"/>
    <n v="1883"/>
    <n v="0"/>
    <n v="32"/>
    <n v="1708"/>
    <n v="178"/>
    <n v="1251"/>
    <n v="914"/>
    <n v="9"/>
    <n v="0"/>
    <n v="0"/>
    <n v="0"/>
    <n v="0"/>
    <n v="0"/>
    <n v="0"/>
    <n v="0"/>
    <n v="0"/>
    <n v="0"/>
    <n v="0"/>
    <n v="0"/>
    <n v="0"/>
    <n v="0"/>
    <n v="0"/>
    <n v="627"/>
    <n v="762"/>
    <n v="98"/>
    <n v="104"/>
    <n v="0"/>
    <n v="0"/>
    <n v="0"/>
    <n v="0"/>
    <n v="0"/>
    <n v="0"/>
    <n v="0"/>
    <n v="0"/>
    <n v="0"/>
    <n v="0"/>
    <n v="0"/>
    <n v="2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0"/>
    <n v="0"/>
    <n v="3083"/>
    <n v="2494"/>
    <n v="1691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n v="0"/>
    <n v="3822"/>
    <n v="0"/>
    <n v="0"/>
    <n v="0"/>
    <n v="3166"/>
    <n v="0"/>
    <n v="3244"/>
    <n v="3816"/>
    <n v="910"/>
    <n v="4080"/>
    <n v="4574"/>
    <n v="81"/>
    <n v="0"/>
    <n v="0"/>
    <n v="2875"/>
    <n v="5040"/>
    <n v="226"/>
    <n v="0"/>
    <n v="0"/>
    <n v="0"/>
    <n v="0"/>
    <n v="0"/>
    <n v="0"/>
    <n v="0"/>
    <n v="2599"/>
    <n v="2563"/>
    <n v="461"/>
    <n v="410"/>
    <n v="267"/>
    <n v="235"/>
    <n v="2315"/>
    <n v="164"/>
    <n v="1920"/>
    <n v="1862"/>
    <n v="1997"/>
    <n v="1391"/>
    <n v="262"/>
    <n v="612"/>
    <n v="4"/>
    <n v="871"/>
    <n v="0"/>
    <n v="0"/>
    <n v="0"/>
    <n v="0"/>
    <n v="0"/>
    <n v="0"/>
    <n v="0"/>
    <n v="0"/>
    <n v="0"/>
    <n v="0"/>
    <n v="0"/>
    <n v="0"/>
    <n v="0"/>
    <n v="0"/>
    <n v="0"/>
    <n v="1006"/>
    <n v="2588"/>
    <n v="214"/>
    <n v="85"/>
    <n v="4"/>
    <n v="947"/>
    <n v="0"/>
    <n v="0"/>
    <n v="0"/>
    <n v="0"/>
    <n v="0"/>
    <n v="0"/>
    <n v="0"/>
    <n v="0"/>
    <n v="0"/>
    <n v="0"/>
    <n v="0"/>
    <n v="0"/>
    <n v="0"/>
    <n v="2336"/>
    <n v="309"/>
    <n v="3302"/>
    <n v="3297"/>
    <n v="79"/>
    <n v="1989"/>
    <n v="0"/>
    <n v="79"/>
    <n v="1820"/>
    <n v="97"/>
    <n v="1449"/>
    <n v="596"/>
    <n v="658"/>
    <n v="0"/>
    <n v="0"/>
    <n v="0"/>
    <n v="0"/>
    <n v="0"/>
    <n v="0"/>
    <n v="0"/>
    <n v="0"/>
    <n v="0"/>
    <n v="0"/>
    <n v="0"/>
    <n v="0"/>
    <n v="0"/>
    <n v="0"/>
    <n v="645"/>
    <n v="780"/>
    <n v="27"/>
    <n v="29"/>
    <n v="12"/>
    <n v="2"/>
    <n v="0"/>
    <n v="0"/>
    <n v="0"/>
    <n v="0"/>
    <n v="0"/>
    <n v="0"/>
    <n v="0"/>
    <n v="0"/>
    <n v="0"/>
    <n v="2879"/>
    <n v="863"/>
    <n v="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0"/>
    <n v="0"/>
    <n v="3104"/>
    <n v="2536"/>
    <n v="1783"/>
    <n v="33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n v="0"/>
    <n v="3843"/>
    <n v="0"/>
    <n v="0"/>
    <n v="0"/>
    <n v="3192"/>
    <n v="0"/>
    <n v="3262"/>
    <n v="3848"/>
    <n v="931"/>
    <n v="4129"/>
    <n v="4631"/>
    <n v="124"/>
    <n v="0"/>
    <n v="0"/>
    <n v="2914"/>
    <n v="5118"/>
    <n v="258"/>
    <n v="0"/>
    <n v="0"/>
    <n v="0"/>
    <n v="0"/>
    <n v="0"/>
    <n v="0"/>
    <n v="0"/>
    <n v="2638"/>
    <n v="2605"/>
    <n v="476"/>
    <n v="431"/>
    <n v="300"/>
    <n v="267"/>
    <n v="2379"/>
    <n v="196"/>
    <n v="2012"/>
    <n v="1951"/>
    <n v="2097"/>
    <n v="1553"/>
    <n v="168"/>
    <n v="420"/>
    <n v="571"/>
    <n v="573"/>
    <n v="0"/>
    <n v="0"/>
    <n v="0"/>
    <n v="0"/>
    <n v="0"/>
    <n v="0"/>
    <n v="0"/>
    <n v="0"/>
    <n v="0"/>
    <n v="0"/>
    <n v="0"/>
    <n v="0"/>
    <n v="0"/>
    <n v="0"/>
    <n v="0"/>
    <n v="1021"/>
    <n v="2623"/>
    <n v="256"/>
    <n v="128"/>
    <n v="588"/>
    <n v="618"/>
    <n v="0"/>
    <n v="0"/>
    <n v="0"/>
    <n v="0"/>
    <n v="0"/>
    <n v="0"/>
    <n v="0"/>
    <n v="0"/>
    <n v="0"/>
    <n v="0"/>
    <n v="0"/>
    <n v="0"/>
    <n v="0"/>
    <n v="2383"/>
    <n v="330"/>
    <n v="3379"/>
    <n v="3372"/>
    <n v="126"/>
    <n v="2083"/>
    <n v="0"/>
    <n v="117"/>
    <n v="1923"/>
    <n v="31"/>
    <n v="1610"/>
    <n v="410"/>
    <n v="1043"/>
    <n v="0"/>
    <n v="0"/>
    <n v="0"/>
    <n v="0"/>
    <n v="0"/>
    <n v="0"/>
    <n v="0"/>
    <n v="0"/>
    <n v="0"/>
    <n v="0"/>
    <n v="0"/>
    <n v="0"/>
    <n v="0"/>
    <n v="0"/>
    <n v="659"/>
    <n v="797"/>
    <n v="34"/>
    <n v="30"/>
    <n v="852"/>
    <n v="593"/>
    <n v="0"/>
    <n v="0"/>
    <n v="0"/>
    <n v="0"/>
    <n v="0"/>
    <n v="0"/>
    <n v="0"/>
    <n v="0"/>
    <n v="0"/>
    <n v="2980"/>
    <n v="560"/>
    <n v="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0"/>
    <n v="0"/>
    <n v="3123"/>
    <n v="2573"/>
    <n v="1872"/>
    <n v="363"/>
    <n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n v="0"/>
    <n v="3872"/>
    <n v="0"/>
    <n v="7"/>
    <n v="3"/>
    <n v="3212"/>
    <n v="0"/>
    <n v="3288"/>
    <n v="3872"/>
    <n v="948"/>
    <n v="4171"/>
    <n v="4680"/>
    <n v="159"/>
    <n v="0"/>
    <n v="0"/>
    <n v="2941"/>
    <n v="5190"/>
    <n v="283"/>
    <n v="7"/>
    <n v="0"/>
    <n v="0"/>
    <n v="0"/>
    <n v="0"/>
    <n v="0"/>
    <n v="0"/>
    <n v="2679"/>
    <n v="2645"/>
    <n v="499"/>
    <n v="457"/>
    <n v="326"/>
    <n v="296"/>
    <n v="2442"/>
    <n v="228"/>
    <n v="2098"/>
    <n v="2037"/>
    <n v="2178"/>
    <n v="1686"/>
    <n v="94"/>
    <n v="286"/>
    <n v="901"/>
    <n v="392"/>
    <n v="0"/>
    <n v="0"/>
    <n v="0"/>
    <n v="0"/>
    <n v="0"/>
    <n v="0"/>
    <n v="0"/>
    <n v="0"/>
    <n v="0"/>
    <n v="0"/>
    <n v="0"/>
    <n v="0"/>
    <n v="0"/>
    <n v="0"/>
    <n v="0"/>
    <n v="1048"/>
    <n v="2661"/>
    <n v="287"/>
    <n v="168"/>
    <n v="939"/>
    <n v="429"/>
    <n v="5"/>
    <n v="0"/>
    <n v="0"/>
    <n v="0"/>
    <n v="0"/>
    <n v="0"/>
    <n v="0"/>
    <n v="0"/>
    <n v="0"/>
    <n v="0"/>
    <n v="0"/>
    <n v="0"/>
    <n v="0"/>
    <n v="2431"/>
    <n v="363"/>
    <n v="3456"/>
    <n v="3453"/>
    <n v="165"/>
    <n v="2168"/>
    <n v="0"/>
    <n v="161"/>
    <n v="2014"/>
    <n v="35"/>
    <n v="1755"/>
    <n v="282"/>
    <n v="1314"/>
    <n v="0"/>
    <n v="0"/>
    <n v="0"/>
    <n v="0"/>
    <n v="0"/>
    <n v="0"/>
    <n v="0"/>
    <n v="0"/>
    <n v="0"/>
    <n v="0"/>
    <n v="0"/>
    <n v="0"/>
    <n v="0"/>
    <n v="0"/>
    <n v="668"/>
    <n v="822"/>
    <n v="86"/>
    <n v="86"/>
    <n v="1337"/>
    <n v="934"/>
    <n v="0"/>
    <n v="0"/>
    <n v="0"/>
    <n v="0"/>
    <n v="0"/>
    <n v="0"/>
    <n v="0"/>
    <n v="0"/>
    <n v="0"/>
    <n v="3072"/>
    <n v="394"/>
    <n v="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3143"/>
    <n v="2613"/>
    <n v="1947"/>
    <n v="387"/>
    <n v="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n v="0"/>
    <n v="3899"/>
    <n v="941"/>
    <n v="854"/>
    <n v="616"/>
    <n v="3241"/>
    <n v="0"/>
    <n v="3309"/>
    <n v="3895"/>
    <n v="968"/>
    <n v="4222"/>
    <n v="4742"/>
    <n v="193"/>
    <n v="0"/>
    <n v="0"/>
    <n v="2977"/>
    <n v="5254"/>
    <n v="310"/>
    <n v="586"/>
    <n v="0"/>
    <n v="0"/>
    <n v="0"/>
    <n v="0"/>
    <n v="0"/>
    <n v="0"/>
    <n v="2717"/>
    <n v="2674"/>
    <n v="516"/>
    <n v="478"/>
    <n v="348"/>
    <n v="323"/>
    <n v="2498"/>
    <n v="261"/>
    <n v="2180"/>
    <n v="2108"/>
    <n v="2265"/>
    <n v="1798"/>
    <n v="26"/>
    <n v="191"/>
    <n v="1133"/>
    <n v="271"/>
    <n v="913"/>
    <n v="0"/>
    <n v="0"/>
    <n v="0"/>
    <n v="0"/>
    <n v="0"/>
    <n v="0"/>
    <n v="0"/>
    <n v="0"/>
    <n v="0"/>
    <n v="0"/>
    <n v="0"/>
    <n v="0"/>
    <n v="0"/>
    <n v="0"/>
    <n v="1058"/>
    <n v="2702"/>
    <n v="321"/>
    <n v="205"/>
    <n v="1182"/>
    <n v="297"/>
    <n v="606"/>
    <n v="5"/>
    <n v="0"/>
    <n v="0"/>
    <n v="0"/>
    <n v="0"/>
    <n v="0"/>
    <n v="0"/>
    <n v="0"/>
    <n v="0"/>
    <n v="0"/>
    <n v="0"/>
    <n v="0"/>
    <n v="2472"/>
    <n v="387"/>
    <n v="3529"/>
    <n v="3536"/>
    <n v="196"/>
    <n v="2246"/>
    <n v="0"/>
    <n v="192"/>
    <n v="2101"/>
    <n v="82"/>
    <n v="1876"/>
    <n v="181"/>
    <n v="1525"/>
    <n v="0"/>
    <n v="0"/>
    <n v="0"/>
    <n v="0"/>
    <n v="0"/>
    <n v="0"/>
    <n v="0"/>
    <n v="0"/>
    <n v="0"/>
    <n v="0"/>
    <n v="0"/>
    <n v="0"/>
    <n v="0"/>
    <n v="0"/>
    <n v="690"/>
    <n v="841"/>
    <n v="137"/>
    <n v="140"/>
    <n v="1696"/>
    <n v="1175"/>
    <n v="0"/>
    <n v="0"/>
    <n v="0"/>
    <n v="0"/>
    <n v="0"/>
    <n v="0"/>
    <n v="0"/>
    <n v="0"/>
    <n v="0"/>
    <n v="3159"/>
    <n v="265"/>
    <n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0"/>
    <n v="0"/>
    <n v="3164"/>
    <n v="2652"/>
    <n v="2017"/>
    <n v="408"/>
    <n v="112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0"/>
    <n v="1188"/>
    <n v="810"/>
    <n v="0"/>
    <n v="0"/>
    <n v="0"/>
  </r>
  <r>
    <x v="42"/>
    <n v="0"/>
    <n v="3933"/>
    <n v="620"/>
    <n v="1341"/>
    <n v="973"/>
    <n v="3261"/>
    <n v="10"/>
    <n v="3335"/>
    <n v="3923"/>
    <n v="985"/>
    <n v="4262"/>
    <n v="4785"/>
    <n v="229"/>
    <n v="0"/>
    <n v="0"/>
    <n v="3008"/>
    <n v="5320"/>
    <n v="336"/>
    <n v="932"/>
    <n v="0"/>
    <n v="0"/>
    <n v="0"/>
    <n v="0"/>
    <n v="0"/>
    <n v="0"/>
    <n v="2750"/>
    <n v="2715"/>
    <n v="535"/>
    <n v="501"/>
    <n v="378"/>
    <n v="354"/>
    <n v="2553"/>
    <n v="289"/>
    <n v="2249"/>
    <n v="2176"/>
    <n v="2329"/>
    <n v="1907"/>
    <n v="31"/>
    <n v="98"/>
    <n v="1310"/>
    <n v="178"/>
    <n v="596"/>
    <n v="1647"/>
    <n v="0"/>
    <n v="0"/>
    <n v="0"/>
    <n v="0"/>
    <n v="0"/>
    <n v="0"/>
    <n v="0"/>
    <n v="0"/>
    <n v="0"/>
    <n v="0"/>
    <n v="0"/>
    <n v="0"/>
    <n v="0"/>
    <n v="1070"/>
    <n v="2736"/>
    <n v="346"/>
    <n v="243"/>
    <n v="1366"/>
    <n v="184"/>
    <n v="959"/>
    <n v="637"/>
    <n v="0"/>
    <n v="0"/>
    <n v="0"/>
    <n v="0"/>
    <n v="0"/>
    <n v="0"/>
    <n v="0"/>
    <n v="0"/>
    <n v="0"/>
    <n v="0"/>
    <n v="0"/>
    <n v="2510"/>
    <n v="410"/>
    <n v="3588"/>
    <n v="3598"/>
    <n v="233"/>
    <n v="2320"/>
    <n v="0"/>
    <n v="230"/>
    <n v="2181"/>
    <n v="129"/>
    <n v="1980"/>
    <n v="103"/>
    <n v="1698"/>
    <n v="8"/>
    <n v="1"/>
    <n v="0"/>
    <n v="0"/>
    <n v="0"/>
    <n v="0"/>
    <n v="0"/>
    <n v="0"/>
    <n v="0"/>
    <n v="0"/>
    <n v="0"/>
    <n v="0"/>
    <n v="0"/>
    <n v="0"/>
    <n v="699"/>
    <n v="852"/>
    <n v="177"/>
    <n v="182"/>
    <n v="1957"/>
    <n v="1363"/>
    <n v="5"/>
    <n v="4"/>
    <n v="880"/>
    <n v="0"/>
    <n v="0"/>
    <n v="0"/>
    <n v="0"/>
    <n v="0"/>
    <n v="0"/>
    <n v="3244"/>
    <n v="169"/>
    <n v="178"/>
    <n v="1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"/>
    <n v="0"/>
    <n v="0"/>
    <n v="3186"/>
    <n v="2680"/>
    <n v="2085"/>
    <n v="428"/>
    <n v="1298"/>
    <n v="616"/>
    <n v="2"/>
    <n v="908"/>
    <n v="1164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2"/>
    <n v="770"/>
    <n v="530"/>
    <n v="1152"/>
    <n v="0"/>
    <n v="0"/>
  </r>
  <r>
    <x v="43"/>
    <n v="0"/>
    <n v="3951"/>
    <n v="423"/>
    <n v="1689"/>
    <n v="1229"/>
    <n v="3284"/>
    <n v="1011"/>
    <n v="3355"/>
    <n v="3951"/>
    <n v="996"/>
    <n v="4303"/>
    <n v="4836"/>
    <n v="261"/>
    <n v="0"/>
    <n v="0"/>
    <n v="3042"/>
    <n v="5382"/>
    <n v="360"/>
    <n v="1175"/>
    <n v="0"/>
    <n v="0"/>
    <n v="0"/>
    <n v="0"/>
    <n v="0"/>
    <n v="0"/>
    <n v="2779"/>
    <n v="2747"/>
    <n v="553"/>
    <n v="524"/>
    <n v="403"/>
    <n v="377"/>
    <n v="2606"/>
    <n v="322"/>
    <n v="2312"/>
    <n v="2237"/>
    <n v="2404"/>
    <n v="1991"/>
    <n v="77"/>
    <n v="27"/>
    <n v="1462"/>
    <n v="92"/>
    <n v="416"/>
    <n v="1075"/>
    <n v="0"/>
    <n v="0"/>
    <n v="0"/>
    <n v="0"/>
    <n v="0"/>
    <n v="0"/>
    <n v="0"/>
    <n v="0"/>
    <n v="0"/>
    <n v="0"/>
    <n v="0"/>
    <n v="0"/>
    <n v="0"/>
    <n v="1090"/>
    <n v="2772"/>
    <n v="373"/>
    <n v="276"/>
    <n v="1524"/>
    <n v="106"/>
    <n v="1208"/>
    <n v="1006"/>
    <n v="0"/>
    <n v="0"/>
    <n v="0"/>
    <n v="0"/>
    <n v="0"/>
    <n v="0"/>
    <n v="0"/>
    <n v="0"/>
    <n v="0"/>
    <n v="0"/>
    <n v="0"/>
    <n v="2548"/>
    <n v="430"/>
    <n v="3652"/>
    <n v="3676"/>
    <n v="261"/>
    <n v="2391"/>
    <n v="0"/>
    <n v="260"/>
    <n v="2247"/>
    <n v="176"/>
    <n v="2073"/>
    <n v="33"/>
    <n v="1839"/>
    <n v="715"/>
    <n v="736"/>
    <n v="10"/>
    <n v="0"/>
    <n v="0"/>
    <n v="0"/>
    <n v="0"/>
    <n v="0"/>
    <n v="0"/>
    <n v="0"/>
    <n v="0"/>
    <n v="0"/>
    <n v="0"/>
    <n v="0"/>
    <n v="710"/>
    <n v="875"/>
    <n v="218"/>
    <n v="226"/>
    <n v="2179"/>
    <n v="1517"/>
    <n v="609"/>
    <n v="598"/>
    <n v="578"/>
    <n v="0"/>
    <n v="0"/>
    <n v="0"/>
    <n v="0"/>
    <n v="0"/>
    <n v="0"/>
    <n v="3328"/>
    <n v="95"/>
    <n v="97"/>
    <n v="74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"/>
    <n v="0"/>
    <n v="0"/>
    <n v="3207"/>
    <n v="2718"/>
    <n v="2143"/>
    <n v="445"/>
    <n v="1443"/>
    <n v="429"/>
    <n v="840"/>
    <n v="590"/>
    <n v="758"/>
    <n v="609"/>
    <n v="609"/>
    <n v="1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5"/>
    <n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5"/>
    <n v="534"/>
    <n v="367"/>
    <n v="761"/>
    <n v="0"/>
    <n v="0"/>
  </r>
  <r>
    <x v="44"/>
    <n v="0"/>
    <n v="3986"/>
    <n v="296"/>
    <n v="1967"/>
    <n v="1426"/>
    <n v="3301"/>
    <n v="1594"/>
    <n v="3377"/>
    <n v="3972"/>
    <n v="1007"/>
    <n v="4346"/>
    <n v="4889"/>
    <n v="288"/>
    <n v="0"/>
    <n v="0"/>
    <n v="3079"/>
    <n v="5447"/>
    <n v="380"/>
    <n v="1360"/>
    <n v="0"/>
    <n v="0"/>
    <n v="0"/>
    <n v="0"/>
    <n v="0"/>
    <n v="0"/>
    <n v="2815"/>
    <n v="2777"/>
    <n v="567"/>
    <n v="544"/>
    <n v="423"/>
    <n v="400"/>
    <n v="2650"/>
    <n v="344"/>
    <n v="2373"/>
    <n v="2301"/>
    <n v="2465"/>
    <n v="2080"/>
    <n v="121"/>
    <n v="30"/>
    <n v="1592"/>
    <n v="26"/>
    <n v="287"/>
    <n v="743"/>
    <n v="943"/>
    <n v="0"/>
    <n v="0"/>
    <n v="0"/>
    <n v="0"/>
    <n v="0"/>
    <n v="0"/>
    <n v="0"/>
    <n v="0"/>
    <n v="0"/>
    <n v="0"/>
    <n v="0"/>
    <n v="3"/>
    <n v="1110"/>
    <n v="2800"/>
    <n v="405"/>
    <n v="300"/>
    <n v="1652"/>
    <n v="30"/>
    <n v="1403"/>
    <n v="1267"/>
    <n v="8"/>
    <n v="0"/>
    <n v="0"/>
    <n v="0"/>
    <n v="0"/>
    <n v="0"/>
    <n v="0"/>
    <n v="0"/>
    <n v="0"/>
    <n v="0"/>
    <n v="0"/>
    <n v="2590"/>
    <n v="450"/>
    <n v="3711"/>
    <n v="3740"/>
    <n v="288"/>
    <n v="2451"/>
    <n v="0"/>
    <n v="290"/>
    <n v="2309"/>
    <n v="215"/>
    <n v="2158"/>
    <n v="32"/>
    <n v="1973"/>
    <n v="1132"/>
    <n v="1161"/>
    <n v="741"/>
    <n v="0"/>
    <n v="0"/>
    <n v="0"/>
    <n v="0"/>
    <n v="0"/>
    <n v="0"/>
    <n v="0"/>
    <n v="0"/>
    <n v="0"/>
    <n v="0"/>
    <n v="0"/>
    <n v="727"/>
    <n v="889"/>
    <n v="252"/>
    <n v="262"/>
    <n v="2374"/>
    <n v="1654"/>
    <n v="960"/>
    <n v="950"/>
    <n v="394"/>
    <n v="0"/>
    <n v="0"/>
    <n v="0"/>
    <n v="0"/>
    <n v="0"/>
    <n v="0"/>
    <n v="3395"/>
    <n v="26"/>
    <n v="26"/>
    <n v="518"/>
    <n v="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"/>
    <n v="0"/>
    <n v="0"/>
    <n v="3220"/>
    <n v="2749"/>
    <n v="2198"/>
    <n v="461"/>
    <n v="1571"/>
    <n v="291"/>
    <n v="1332"/>
    <n v="407"/>
    <n v="533"/>
    <n v="967"/>
    <n v="972"/>
    <n v="671"/>
    <n v="1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5"/>
    <n v="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6"/>
    <n v="362"/>
    <n v="254"/>
    <n v="520"/>
    <n v="0"/>
    <n v="0"/>
  </r>
  <r>
    <x v="45"/>
    <n v="0"/>
    <n v="4009"/>
    <n v="185"/>
    <n v="2185"/>
    <n v="1586"/>
    <n v="3319"/>
    <n v="2008"/>
    <n v="3397"/>
    <n v="4004"/>
    <n v="1021"/>
    <n v="4377"/>
    <n v="4936"/>
    <n v="314"/>
    <n v="0"/>
    <n v="0"/>
    <n v="3104"/>
    <n v="5496"/>
    <n v="403"/>
    <n v="1515"/>
    <n v="0"/>
    <n v="0"/>
    <n v="0"/>
    <n v="0"/>
    <n v="0"/>
    <n v="0"/>
    <n v="2842"/>
    <n v="2809"/>
    <n v="586"/>
    <n v="559"/>
    <n v="447"/>
    <n v="421"/>
    <n v="2702"/>
    <n v="372"/>
    <n v="2429"/>
    <n v="2353"/>
    <n v="2525"/>
    <n v="2149"/>
    <n v="157"/>
    <n v="86"/>
    <n v="1694"/>
    <n v="33"/>
    <n v="187"/>
    <n v="514"/>
    <n v="612"/>
    <n v="3"/>
    <n v="0"/>
    <n v="0"/>
    <n v="0"/>
    <n v="0"/>
    <n v="0"/>
    <n v="0"/>
    <n v="0"/>
    <n v="0"/>
    <n v="0"/>
    <n v="0"/>
    <n v="739"/>
    <n v="1115"/>
    <n v="2833"/>
    <n v="424"/>
    <n v="329"/>
    <n v="1767"/>
    <n v="35"/>
    <n v="1557"/>
    <n v="1478"/>
    <n v="633"/>
    <n v="0"/>
    <n v="0"/>
    <n v="0"/>
    <n v="0"/>
    <n v="0"/>
    <n v="0"/>
    <n v="0"/>
    <n v="0"/>
    <n v="0"/>
    <n v="0"/>
    <n v="2624"/>
    <n v="474"/>
    <n v="3771"/>
    <n v="3797"/>
    <n v="316"/>
    <n v="2511"/>
    <n v="659"/>
    <n v="310"/>
    <n v="2375"/>
    <n v="251"/>
    <n v="2235"/>
    <n v="81"/>
    <n v="2077"/>
    <n v="1432"/>
    <n v="1463"/>
    <n v="1169"/>
    <n v="0"/>
    <n v="0"/>
    <n v="0"/>
    <n v="0"/>
    <n v="0"/>
    <n v="0"/>
    <n v="0"/>
    <n v="0"/>
    <n v="0"/>
    <n v="0"/>
    <n v="0"/>
    <n v="739"/>
    <n v="901"/>
    <n v="286"/>
    <n v="300"/>
    <n v="2529"/>
    <n v="1766"/>
    <n v="1219"/>
    <n v="1194"/>
    <n v="273"/>
    <n v="872"/>
    <n v="0"/>
    <n v="0"/>
    <n v="0"/>
    <n v="0"/>
    <n v="0"/>
    <n v="3465"/>
    <n v="29"/>
    <n v="33"/>
    <n v="350"/>
    <n v="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"/>
    <n v="0"/>
    <n v="0"/>
    <n v="3240"/>
    <n v="2781"/>
    <n v="2247"/>
    <n v="477"/>
    <n v="1676"/>
    <n v="188"/>
    <n v="1680"/>
    <n v="282"/>
    <n v="357"/>
    <n v="1215"/>
    <n v="1219"/>
    <n v="465"/>
    <n v="626"/>
    <n v="695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85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2"/>
    <n v="1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34"/>
    <n v="159"/>
    <n v="355"/>
    <n v="0"/>
    <n v="0"/>
  </r>
  <r>
    <x v="46"/>
    <n v="0"/>
    <n v="4035"/>
    <n v="102"/>
    <n v="2379"/>
    <n v="1721"/>
    <n v="3342"/>
    <n v="2334"/>
    <n v="3417"/>
    <n v="4021"/>
    <n v="1045"/>
    <n v="4416"/>
    <n v="4981"/>
    <n v="338"/>
    <n v="0"/>
    <n v="0"/>
    <n v="3134"/>
    <n v="5550"/>
    <n v="423"/>
    <n v="1639"/>
    <n v="0"/>
    <n v="0"/>
    <n v="0"/>
    <n v="0"/>
    <n v="0"/>
    <n v="0"/>
    <n v="2876"/>
    <n v="2835"/>
    <n v="599"/>
    <n v="578"/>
    <n v="464"/>
    <n v="443"/>
    <n v="2741"/>
    <n v="389"/>
    <n v="2478"/>
    <n v="2407"/>
    <n v="2573"/>
    <n v="2223"/>
    <n v="199"/>
    <n v="139"/>
    <n v="1795"/>
    <n v="79"/>
    <n v="101"/>
    <n v="323"/>
    <n v="430"/>
    <n v="618"/>
    <n v="10"/>
    <n v="0"/>
    <n v="0"/>
    <n v="0"/>
    <n v="0"/>
    <n v="0"/>
    <n v="0"/>
    <n v="0"/>
    <n v="0"/>
    <n v="0"/>
    <n v="1162"/>
    <n v="1128"/>
    <n v="2865"/>
    <n v="451"/>
    <n v="358"/>
    <n v="1864"/>
    <n v="91"/>
    <n v="1693"/>
    <n v="1642"/>
    <n v="999"/>
    <n v="0"/>
    <n v="0"/>
    <n v="0"/>
    <n v="0"/>
    <n v="0"/>
    <n v="0"/>
    <n v="0"/>
    <n v="0"/>
    <n v="0"/>
    <n v="0"/>
    <n v="2653"/>
    <n v="495"/>
    <n v="3825"/>
    <n v="3858"/>
    <n v="342"/>
    <n v="2562"/>
    <n v="1042"/>
    <n v="337"/>
    <n v="2430"/>
    <n v="280"/>
    <n v="2309"/>
    <n v="131"/>
    <n v="2180"/>
    <n v="1659"/>
    <n v="1701"/>
    <n v="1463"/>
    <n v="0"/>
    <n v="0"/>
    <n v="0"/>
    <n v="0"/>
    <n v="0"/>
    <n v="0"/>
    <n v="0"/>
    <n v="0"/>
    <n v="0"/>
    <n v="0"/>
    <n v="0"/>
    <n v="749"/>
    <n v="922"/>
    <n v="313"/>
    <n v="336"/>
    <n v="2671"/>
    <n v="1859"/>
    <n v="1415"/>
    <n v="1382"/>
    <n v="173"/>
    <n v="570"/>
    <n v="1148"/>
    <n v="0"/>
    <n v="0"/>
    <n v="0"/>
    <n v="0"/>
    <n v="3535"/>
    <n v="84"/>
    <n v="86"/>
    <n v="229"/>
    <n v="1184"/>
    <n v="868"/>
    <n v="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"/>
    <n v="0"/>
    <n v="0"/>
    <n v="3255"/>
    <n v="2808"/>
    <n v="2302"/>
    <n v="491"/>
    <n v="1773"/>
    <n v="107"/>
    <n v="1944"/>
    <n v="180"/>
    <n v="238"/>
    <n v="1417"/>
    <n v="1422"/>
    <n v="323"/>
    <n v="993"/>
    <n v="1106"/>
    <n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556"/>
    <n v="619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5"/>
    <n v="1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4"/>
    <n v="89"/>
    <n v="227"/>
    <n v="0"/>
    <n v="0"/>
  </r>
  <r>
    <x v="47"/>
    <n v="0"/>
    <n v="4053"/>
    <n v="29"/>
    <n v="2538"/>
    <n v="1838"/>
    <n v="3361"/>
    <n v="2597"/>
    <n v="3435"/>
    <n v="4047"/>
    <n v="1054"/>
    <n v="4455"/>
    <n v="5024"/>
    <n v="366"/>
    <n v="8"/>
    <n v="0"/>
    <n v="3158"/>
    <n v="5607"/>
    <n v="438"/>
    <n v="1759"/>
    <n v="0"/>
    <n v="0"/>
    <n v="0"/>
    <n v="0"/>
    <n v="0"/>
    <n v="0"/>
    <n v="2906"/>
    <n v="2865"/>
    <n v="616"/>
    <n v="596"/>
    <n v="485"/>
    <n v="464"/>
    <n v="2788"/>
    <n v="413"/>
    <n v="2533"/>
    <n v="2454"/>
    <n v="2630"/>
    <n v="2284"/>
    <n v="227"/>
    <n v="176"/>
    <n v="1882"/>
    <n v="125"/>
    <n v="32"/>
    <n v="174"/>
    <n v="296"/>
    <n v="977"/>
    <n v="802"/>
    <n v="0"/>
    <n v="0"/>
    <n v="0"/>
    <n v="0"/>
    <n v="0"/>
    <n v="0"/>
    <n v="0"/>
    <n v="0"/>
    <n v="0"/>
    <n v="1461"/>
    <n v="1141"/>
    <n v="2894"/>
    <n v="468"/>
    <n v="383"/>
    <n v="1956"/>
    <n v="136"/>
    <n v="1811"/>
    <n v="1785"/>
    <n v="1261"/>
    <n v="0"/>
    <n v="0"/>
    <n v="0"/>
    <n v="0"/>
    <n v="0"/>
    <n v="0"/>
    <n v="0"/>
    <n v="0"/>
    <n v="0"/>
    <n v="0"/>
    <n v="2686"/>
    <n v="507"/>
    <n v="3881"/>
    <n v="3907"/>
    <n v="370"/>
    <n v="2613"/>
    <n v="1309"/>
    <n v="358"/>
    <n v="2479"/>
    <n v="312"/>
    <n v="2372"/>
    <n v="178"/>
    <n v="2269"/>
    <n v="1850"/>
    <n v="1892"/>
    <n v="1699"/>
    <n v="0"/>
    <n v="0"/>
    <n v="0"/>
    <n v="0"/>
    <n v="0"/>
    <n v="0"/>
    <n v="0"/>
    <n v="0"/>
    <n v="0"/>
    <n v="0"/>
    <n v="0"/>
    <n v="764"/>
    <n v="933"/>
    <n v="342"/>
    <n v="364"/>
    <n v="2809"/>
    <n v="1948"/>
    <n v="1566"/>
    <n v="1537"/>
    <n v="92"/>
    <n v="390"/>
    <n v="752"/>
    <n v="0"/>
    <n v="0"/>
    <n v="0"/>
    <n v="0"/>
    <n v="3594"/>
    <n v="124"/>
    <n v="132"/>
    <n v="127"/>
    <n v="1373"/>
    <n v="571"/>
    <n v="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"/>
    <n v="0"/>
    <n v="0"/>
    <n v="3278"/>
    <n v="2834"/>
    <n v="2343"/>
    <n v="504"/>
    <n v="1854"/>
    <n v="34"/>
    <n v="2163"/>
    <n v="96"/>
    <n v="127"/>
    <n v="1574"/>
    <n v="1579"/>
    <n v="209"/>
    <n v="1252"/>
    <n v="1393"/>
    <n v="117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387"/>
    <n v="430"/>
    <n v="6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5"/>
    <n v="1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38"/>
    <n v="23"/>
    <n v="129"/>
    <n v="0"/>
    <n v="0"/>
  </r>
  <r>
    <x v="48"/>
    <n v="0"/>
    <n v="4073"/>
    <n v="28"/>
    <n v="2680"/>
    <n v="1942"/>
    <n v="3375"/>
    <n v="2813"/>
    <n v="3454"/>
    <n v="4063"/>
    <n v="1063"/>
    <n v="4483"/>
    <n v="5064"/>
    <n v="382"/>
    <n v="1274"/>
    <n v="0"/>
    <n v="3187"/>
    <n v="5649"/>
    <n v="459"/>
    <n v="1858"/>
    <n v="0"/>
    <n v="0"/>
    <n v="0"/>
    <n v="0"/>
    <n v="0"/>
    <n v="0"/>
    <n v="2935"/>
    <n v="2893"/>
    <n v="631"/>
    <n v="613"/>
    <n v="501"/>
    <n v="481"/>
    <n v="2820"/>
    <n v="434"/>
    <n v="2576"/>
    <n v="2501"/>
    <n v="2674"/>
    <n v="2340"/>
    <n v="258"/>
    <n v="223"/>
    <n v="1956"/>
    <n v="171"/>
    <n v="34"/>
    <n v="48"/>
    <n v="187"/>
    <n v="1229"/>
    <n v="1279"/>
    <n v="1053"/>
    <n v="3"/>
    <n v="0"/>
    <n v="0"/>
    <n v="0"/>
    <n v="0"/>
    <n v="0"/>
    <n v="0"/>
    <n v="0"/>
    <n v="1697"/>
    <n v="1155"/>
    <n v="2917"/>
    <n v="494"/>
    <n v="401"/>
    <n v="2033"/>
    <n v="179"/>
    <n v="1911"/>
    <n v="1903"/>
    <n v="1467"/>
    <n v="896"/>
    <n v="0"/>
    <n v="0"/>
    <n v="0"/>
    <n v="0"/>
    <n v="0"/>
    <n v="0"/>
    <n v="0"/>
    <n v="0"/>
    <n v="0"/>
    <n v="2723"/>
    <n v="527"/>
    <n v="3927"/>
    <n v="3958"/>
    <n v="390"/>
    <n v="2662"/>
    <n v="1521"/>
    <n v="380"/>
    <n v="2530"/>
    <n v="336"/>
    <n v="2433"/>
    <n v="212"/>
    <n v="2348"/>
    <n v="2007"/>
    <n v="2058"/>
    <n v="1899"/>
    <n v="0"/>
    <n v="0"/>
    <n v="0"/>
    <n v="0"/>
    <n v="0"/>
    <n v="0"/>
    <n v="0"/>
    <n v="0"/>
    <n v="0"/>
    <n v="0"/>
    <n v="0"/>
    <n v="777"/>
    <n v="951"/>
    <n v="375"/>
    <n v="389"/>
    <n v="2922"/>
    <n v="2031"/>
    <n v="1701"/>
    <n v="1671"/>
    <n v="27"/>
    <n v="266"/>
    <n v="518"/>
    <n v="0"/>
    <n v="0"/>
    <n v="0"/>
    <n v="0"/>
    <n v="3646"/>
    <n v="167"/>
    <n v="171"/>
    <n v="32"/>
    <n v="1527"/>
    <n v="392"/>
    <n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"/>
    <n v="0"/>
    <n v="0"/>
    <n v="3291"/>
    <n v="2859"/>
    <n v="2388"/>
    <n v="515"/>
    <n v="1933"/>
    <n v="33"/>
    <n v="2347"/>
    <n v="33"/>
    <n v="32"/>
    <n v="1711"/>
    <n v="1713"/>
    <n v="111"/>
    <n v="1457"/>
    <n v="1618"/>
    <n v="1354"/>
    <n v="607"/>
    <n v="894"/>
    <n v="8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265"/>
    <n v="289"/>
    <n v="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1"/>
    <n v="1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45"/>
    <n v="30"/>
    <n v="35"/>
    <n v="0"/>
    <n v="0"/>
  </r>
  <r>
    <x v="49"/>
    <n v="0"/>
    <n v="4105"/>
    <n v="91"/>
    <n v="2806"/>
    <n v="2036"/>
    <n v="3400"/>
    <n v="3010"/>
    <n v="3470"/>
    <n v="4087"/>
    <n v="1086"/>
    <n v="4521"/>
    <n v="5112"/>
    <n v="408"/>
    <n v="2011"/>
    <n v="863"/>
    <n v="3215"/>
    <n v="5707"/>
    <n v="474"/>
    <n v="1941"/>
    <n v="0"/>
    <n v="0"/>
    <n v="0"/>
    <n v="0"/>
    <n v="0"/>
    <n v="0"/>
    <n v="2956"/>
    <n v="2923"/>
    <n v="650"/>
    <n v="629"/>
    <n v="521"/>
    <n v="498"/>
    <n v="2859"/>
    <n v="455"/>
    <n v="2625"/>
    <n v="2546"/>
    <n v="2726"/>
    <n v="2404"/>
    <n v="286"/>
    <n v="257"/>
    <n v="2028"/>
    <n v="205"/>
    <n v="83"/>
    <n v="50"/>
    <n v="103"/>
    <n v="1422"/>
    <n v="1615"/>
    <n v="687"/>
    <n v="598"/>
    <n v="2"/>
    <n v="0"/>
    <n v="0"/>
    <n v="0"/>
    <n v="0"/>
    <n v="0"/>
    <n v="0"/>
    <n v="1894"/>
    <n v="1173"/>
    <n v="2945"/>
    <n v="513"/>
    <n v="425"/>
    <n v="2108"/>
    <n v="221"/>
    <n v="2005"/>
    <n v="2015"/>
    <n v="1629"/>
    <n v="583"/>
    <n v="0"/>
    <n v="0"/>
    <n v="0"/>
    <n v="0"/>
    <n v="0"/>
    <n v="0"/>
    <n v="0"/>
    <n v="0"/>
    <n v="0"/>
    <n v="2750"/>
    <n v="544"/>
    <n v="3979"/>
    <n v="4010"/>
    <n v="414"/>
    <n v="2705"/>
    <n v="1692"/>
    <n v="403"/>
    <n v="2577"/>
    <n v="367"/>
    <n v="2496"/>
    <n v="250"/>
    <n v="2427"/>
    <n v="2142"/>
    <n v="2202"/>
    <n v="2056"/>
    <n v="917"/>
    <n v="7"/>
    <n v="1"/>
    <n v="0"/>
    <n v="0"/>
    <n v="0"/>
    <n v="0"/>
    <n v="0"/>
    <n v="0"/>
    <n v="0"/>
    <n v="0"/>
    <n v="789"/>
    <n v="971"/>
    <n v="402"/>
    <n v="418"/>
    <n v="3025"/>
    <n v="2103"/>
    <n v="1818"/>
    <n v="1789"/>
    <n v="30"/>
    <n v="172"/>
    <n v="350"/>
    <n v="0"/>
    <n v="0"/>
    <n v="0"/>
    <n v="4"/>
    <n v="3700"/>
    <n v="206"/>
    <n v="214"/>
    <n v="45"/>
    <n v="1665"/>
    <n v="268"/>
    <n v="267"/>
    <n v="9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"/>
    <n v="5"/>
    <n v="0"/>
    <n v="3306"/>
    <n v="2891"/>
    <n v="2433"/>
    <n v="526"/>
    <n v="2002"/>
    <n v="84"/>
    <n v="2514"/>
    <n v="35"/>
    <n v="36"/>
    <n v="1826"/>
    <n v="1831"/>
    <n v="29"/>
    <n v="1619"/>
    <n v="1796"/>
    <n v="1508"/>
    <n v="954"/>
    <n v="582"/>
    <n v="571"/>
    <n v="823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170"/>
    <n v="189"/>
    <n v="3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5"/>
    <n v="1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0"/>
    <n v="98"/>
    <n v="110"/>
    <n v="79"/>
    <n v="36"/>
    <n v="0"/>
    <n v="0"/>
  </r>
  <r>
    <x v="50"/>
    <n v="0"/>
    <n v="4125"/>
    <n v="137"/>
    <n v="2924"/>
    <n v="2118"/>
    <n v="3417"/>
    <n v="3188"/>
    <n v="3486"/>
    <n v="4115"/>
    <n v="1095"/>
    <n v="4550"/>
    <n v="5156"/>
    <n v="425"/>
    <n v="2551"/>
    <n v="563"/>
    <n v="3241"/>
    <n v="5755"/>
    <n v="494"/>
    <n v="2024"/>
    <n v="3"/>
    <n v="3"/>
    <n v="7"/>
    <n v="4"/>
    <n v="0"/>
    <n v="0"/>
    <n v="2988"/>
    <n v="2950"/>
    <n v="661"/>
    <n v="645"/>
    <n v="533"/>
    <n v="515"/>
    <n v="2897"/>
    <n v="473"/>
    <n v="2668"/>
    <n v="2587"/>
    <n v="2764"/>
    <n v="2453"/>
    <n v="313"/>
    <n v="291"/>
    <n v="2095"/>
    <n v="241"/>
    <n v="137"/>
    <n v="150"/>
    <n v="34"/>
    <n v="1587"/>
    <n v="1871"/>
    <n v="475"/>
    <n v="940"/>
    <n v="845"/>
    <n v="0"/>
    <n v="0"/>
    <n v="0"/>
    <n v="0"/>
    <n v="0"/>
    <n v="1131"/>
    <n v="2050"/>
    <n v="1191"/>
    <n v="2975"/>
    <n v="530"/>
    <n v="445"/>
    <n v="2173"/>
    <n v="261"/>
    <n v="2083"/>
    <n v="2111"/>
    <n v="1766"/>
    <n v="408"/>
    <n v="0"/>
    <n v="0"/>
    <n v="0"/>
    <n v="0"/>
    <n v="0"/>
    <n v="0"/>
    <n v="0"/>
    <n v="0"/>
    <n v="0"/>
    <n v="2776"/>
    <n v="559"/>
    <n v="4021"/>
    <n v="4058"/>
    <n v="431"/>
    <n v="2752"/>
    <n v="1831"/>
    <n v="425"/>
    <n v="2627"/>
    <n v="394"/>
    <n v="2553"/>
    <n v="289"/>
    <n v="2500"/>
    <n v="2267"/>
    <n v="2318"/>
    <n v="2199"/>
    <n v="598"/>
    <n v="562"/>
    <n v="619"/>
    <n v="11"/>
    <n v="0"/>
    <n v="0"/>
    <n v="0"/>
    <n v="0"/>
    <n v="0"/>
    <n v="0"/>
    <n v="0"/>
    <n v="802"/>
    <n v="981"/>
    <n v="419"/>
    <n v="440"/>
    <n v="3118"/>
    <n v="2174"/>
    <n v="1920"/>
    <n v="1889"/>
    <n v="81"/>
    <n v="92"/>
    <n v="223"/>
    <n v="0"/>
    <n v="0"/>
    <n v="0"/>
    <n v="588"/>
    <n v="3763"/>
    <n v="234"/>
    <n v="247"/>
    <n v="109"/>
    <n v="1773"/>
    <n v="172"/>
    <n v="167"/>
    <n v="59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2"/>
    <n v="590"/>
    <n v="0"/>
    <n v="3325"/>
    <n v="2913"/>
    <n v="2469"/>
    <n v="538"/>
    <n v="2061"/>
    <n v="138"/>
    <n v="2651"/>
    <n v="85"/>
    <n v="110"/>
    <n v="1926"/>
    <n v="1936"/>
    <n v="36"/>
    <n v="1762"/>
    <n v="1952"/>
    <n v="1645"/>
    <n v="1209"/>
    <n v="407"/>
    <n v="395"/>
    <n v="538"/>
    <n v="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94"/>
    <n v="100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1"/>
    <n v="2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"/>
    <n v="0"/>
    <n v="148"/>
    <n v="176"/>
    <n v="119"/>
    <n v="110"/>
    <n v="0"/>
    <n v="0"/>
  </r>
  <r>
    <x v="51"/>
    <n v="0"/>
    <n v="4146"/>
    <n v="181"/>
    <n v="3028"/>
    <n v="2197"/>
    <n v="3429"/>
    <n v="3337"/>
    <n v="3509"/>
    <n v="4130"/>
    <n v="1111"/>
    <n v="4591"/>
    <n v="5186"/>
    <n v="449"/>
    <n v="2953"/>
    <n v="387"/>
    <n v="3262"/>
    <n v="5800"/>
    <n v="506"/>
    <n v="2097"/>
    <n v="625"/>
    <n v="652"/>
    <n v="591"/>
    <n v="596"/>
    <n v="0"/>
    <n v="0"/>
    <n v="3014"/>
    <n v="2971"/>
    <n v="670"/>
    <n v="661"/>
    <n v="552"/>
    <n v="535"/>
    <n v="2937"/>
    <n v="490"/>
    <n v="2706"/>
    <n v="2625"/>
    <n v="2812"/>
    <n v="2504"/>
    <n v="341"/>
    <n v="324"/>
    <n v="2151"/>
    <n v="274"/>
    <n v="181"/>
    <n v="233"/>
    <n v="29"/>
    <n v="1722"/>
    <n v="2076"/>
    <n v="330"/>
    <n v="1188"/>
    <n v="1340"/>
    <n v="810"/>
    <n v="0"/>
    <n v="0"/>
    <n v="0"/>
    <n v="0"/>
    <n v="745"/>
    <n v="2191"/>
    <n v="1196"/>
    <n v="2998"/>
    <n v="555"/>
    <n v="471"/>
    <n v="2240"/>
    <n v="299"/>
    <n v="2160"/>
    <n v="2197"/>
    <n v="1885"/>
    <n v="274"/>
    <n v="0"/>
    <n v="0"/>
    <n v="0"/>
    <n v="0"/>
    <n v="0"/>
    <n v="0"/>
    <n v="0"/>
    <n v="0"/>
    <n v="0"/>
    <n v="2805"/>
    <n v="574"/>
    <n v="4066"/>
    <n v="4107"/>
    <n v="454"/>
    <n v="2791"/>
    <n v="1962"/>
    <n v="443"/>
    <n v="2663"/>
    <n v="413"/>
    <n v="2597"/>
    <n v="317"/>
    <n v="2567"/>
    <n v="2376"/>
    <n v="2431"/>
    <n v="2327"/>
    <n v="414"/>
    <n v="889"/>
    <n v="976"/>
    <n v="989"/>
    <n v="1153"/>
    <n v="1050"/>
    <n v="0"/>
    <n v="0"/>
    <n v="0"/>
    <n v="0"/>
    <n v="0"/>
    <n v="808"/>
    <n v="993"/>
    <n v="444"/>
    <n v="465"/>
    <n v="3211"/>
    <n v="2238"/>
    <n v="2019"/>
    <n v="1982"/>
    <n v="132"/>
    <n v="27"/>
    <n v="120"/>
    <n v="0"/>
    <n v="0"/>
    <n v="0"/>
    <n v="932"/>
    <n v="3809"/>
    <n v="269"/>
    <n v="283"/>
    <n v="168"/>
    <n v="1872"/>
    <n v="96"/>
    <n v="96"/>
    <n v="418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9"/>
    <n v="928"/>
    <n v="0"/>
    <n v="3338"/>
    <n v="2935"/>
    <n v="2511"/>
    <n v="548"/>
    <n v="2121"/>
    <n v="186"/>
    <n v="2780"/>
    <n v="128"/>
    <n v="174"/>
    <n v="2016"/>
    <n v="2030"/>
    <n v="92"/>
    <n v="1876"/>
    <n v="2084"/>
    <n v="1753"/>
    <n v="1402"/>
    <n v="275"/>
    <n v="270"/>
    <n v="373"/>
    <n v="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27"/>
    <n v="28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5"/>
    <n v="2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"/>
    <n v="0"/>
    <n v="191"/>
    <n v="232"/>
    <n v="159"/>
    <n v="164"/>
    <n v="0"/>
    <n v="0"/>
  </r>
  <r>
    <x v="52"/>
    <n v="0"/>
    <n v="4171"/>
    <n v="221"/>
    <n v="3124"/>
    <n v="2265"/>
    <n v="3453"/>
    <n v="3477"/>
    <n v="3520"/>
    <n v="4155"/>
    <n v="1125"/>
    <n v="4622"/>
    <n v="5220"/>
    <n v="465"/>
    <n v="3294"/>
    <n v="264"/>
    <n v="3287"/>
    <n v="5856"/>
    <n v="521"/>
    <n v="2161"/>
    <n v="995"/>
    <n v="1028"/>
    <n v="937"/>
    <n v="947"/>
    <n v="0"/>
    <n v="0"/>
    <n v="3035"/>
    <n v="2998"/>
    <n v="686"/>
    <n v="680"/>
    <n v="562"/>
    <n v="545"/>
    <n v="2966"/>
    <n v="509"/>
    <n v="2742"/>
    <n v="2664"/>
    <n v="2848"/>
    <n v="2547"/>
    <n v="367"/>
    <n v="359"/>
    <n v="2205"/>
    <n v="301"/>
    <n v="216"/>
    <n v="323"/>
    <n v="86"/>
    <n v="1838"/>
    <n v="2252"/>
    <n v="210"/>
    <n v="1383"/>
    <n v="1693"/>
    <n v="1270"/>
    <n v="0"/>
    <n v="0"/>
    <n v="0"/>
    <n v="0"/>
    <n v="515"/>
    <n v="2320"/>
    <n v="1208"/>
    <n v="3021"/>
    <n v="568"/>
    <n v="484"/>
    <n v="2294"/>
    <n v="326"/>
    <n v="2228"/>
    <n v="2276"/>
    <n v="1999"/>
    <n v="174"/>
    <n v="0"/>
    <n v="0"/>
    <n v="0"/>
    <n v="0"/>
    <n v="0"/>
    <n v="0"/>
    <n v="0"/>
    <n v="0"/>
    <n v="0"/>
    <n v="2834"/>
    <n v="592"/>
    <n v="4112"/>
    <n v="4155"/>
    <n v="467"/>
    <n v="2837"/>
    <n v="2073"/>
    <n v="459"/>
    <n v="2708"/>
    <n v="438"/>
    <n v="2649"/>
    <n v="342"/>
    <n v="2629"/>
    <n v="2468"/>
    <n v="2533"/>
    <n v="2438"/>
    <n v="280"/>
    <n v="1120"/>
    <n v="1234"/>
    <n v="1575"/>
    <n v="757"/>
    <n v="689"/>
    <n v="0"/>
    <n v="0"/>
    <n v="0"/>
    <n v="0"/>
    <n v="0"/>
    <n v="817"/>
    <n v="1005"/>
    <n v="464"/>
    <n v="493"/>
    <n v="3292"/>
    <n v="2299"/>
    <n v="2101"/>
    <n v="2057"/>
    <n v="170"/>
    <n v="31"/>
    <n v="39"/>
    <n v="0"/>
    <n v="0"/>
    <n v="0"/>
    <n v="1170"/>
    <n v="3855"/>
    <n v="296"/>
    <n v="314"/>
    <n v="214"/>
    <n v="1966"/>
    <n v="31"/>
    <n v="25"/>
    <n v="280"/>
    <n v="93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"/>
    <n v="1171"/>
    <n v="1052"/>
    <n v="3356"/>
    <n v="2963"/>
    <n v="2542"/>
    <n v="556"/>
    <n v="2178"/>
    <n v="227"/>
    <n v="2898"/>
    <n v="177"/>
    <n v="225"/>
    <n v="2105"/>
    <n v="2113"/>
    <n v="153"/>
    <n v="1985"/>
    <n v="2205"/>
    <n v="1851"/>
    <n v="1560"/>
    <n v="182"/>
    <n v="172"/>
    <n v="256"/>
    <n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31"/>
    <n v="37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99"/>
    <n v="2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0"/>
    <n v="244"/>
    <n v="284"/>
    <n v="193"/>
    <n v="223"/>
    <n v="0"/>
    <n v="0"/>
  </r>
  <r>
    <x v="53"/>
    <n v="0"/>
    <n v="4185"/>
    <n v="258"/>
    <n v="3220"/>
    <n v="2332"/>
    <n v="3471"/>
    <n v="3597"/>
    <n v="3540"/>
    <n v="4178"/>
    <n v="1133"/>
    <n v="4648"/>
    <n v="5268"/>
    <n v="479"/>
    <n v="3564"/>
    <n v="173"/>
    <n v="3314"/>
    <n v="5887"/>
    <n v="543"/>
    <n v="2226"/>
    <n v="1252"/>
    <n v="1291"/>
    <n v="1179"/>
    <n v="1191"/>
    <n v="0"/>
    <n v="0"/>
    <n v="3058"/>
    <n v="3020"/>
    <n v="701"/>
    <n v="687"/>
    <n v="581"/>
    <n v="563"/>
    <n v="3003"/>
    <n v="524"/>
    <n v="2779"/>
    <n v="2698"/>
    <n v="2894"/>
    <n v="2597"/>
    <n v="386"/>
    <n v="381"/>
    <n v="2264"/>
    <n v="329"/>
    <n v="249"/>
    <n v="388"/>
    <n v="135"/>
    <n v="1948"/>
    <n v="2413"/>
    <n v="110"/>
    <n v="1533"/>
    <n v="1965"/>
    <n v="1603"/>
    <n v="0"/>
    <n v="0"/>
    <n v="0"/>
    <n v="0"/>
    <n v="350"/>
    <n v="2425"/>
    <n v="1231"/>
    <n v="3043"/>
    <n v="581"/>
    <n v="508"/>
    <n v="2351"/>
    <n v="364"/>
    <n v="2299"/>
    <n v="2349"/>
    <n v="2088"/>
    <n v="96"/>
    <n v="846"/>
    <n v="0"/>
    <n v="0"/>
    <n v="0"/>
    <n v="0"/>
    <n v="0"/>
    <n v="0"/>
    <n v="0"/>
    <n v="0"/>
    <n v="2860"/>
    <n v="606"/>
    <n v="4147"/>
    <n v="4198"/>
    <n v="491"/>
    <n v="2870"/>
    <n v="2166"/>
    <n v="480"/>
    <n v="2749"/>
    <n v="463"/>
    <n v="2693"/>
    <n v="372"/>
    <n v="2680"/>
    <n v="2560"/>
    <n v="2624"/>
    <n v="2534"/>
    <n v="184"/>
    <n v="1304"/>
    <n v="1434"/>
    <n v="1984"/>
    <n v="525"/>
    <n v="478"/>
    <n v="1182"/>
    <n v="0"/>
    <n v="0"/>
    <n v="0"/>
    <n v="0"/>
    <n v="835"/>
    <n v="1022"/>
    <n v="487"/>
    <n v="512"/>
    <n v="3375"/>
    <n v="2352"/>
    <n v="2178"/>
    <n v="2134"/>
    <n v="212"/>
    <n v="85"/>
    <n v="35"/>
    <n v="0"/>
    <n v="0"/>
    <n v="0"/>
    <n v="1361"/>
    <n v="3899"/>
    <n v="327"/>
    <n v="344"/>
    <n v="268"/>
    <n v="2047"/>
    <n v="32"/>
    <n v="30"/>
    <n v="185"/>
    <n v="1187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6"/>
    <n v="1359"/>
    <n v="691"/>
    <n v="3371"/>
    <n v="2988"/>
    <n v="2574"/>
    <n v="565"/>
    <n v="2233"/>
    <n v="266"/>
    <n v="3001"/>
    <n v="217"/>
    <n v="279"/>
    <n v="2177"/>
    <n v="2184"/>
    <n v="203"/>
    <n v="2079"/>
    <n v="2316"/>
    <n v="1941"/>
    <n v="1693"/>
    <n v="94"/>
    <n v="98"/>
    <n v="165"/>
    <n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81"/>
    <n v="9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90"/>
    <n v="234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049"/>
    <n v="858"/>
    <n v="3"/>
    <n v="0"/>
    <n v="0"/>
    <n v="0"/>
    <n v="0"/>
    <n v="0"/>
    <n v="0"/>
    <n v="0"/>
    <n v="0"/>
    <n v="0"/>
    <n v="163"/>
    <n v="0"/>
    <n v="281"/>
    <n v="328"/>
    <n v="224"/>
    <n v="277"/>
    <n v="0"/>
    <n v="0"/>
  </r>
  <r>
    <x v="54"/>
    <n v="0"/>
    <n v="4205"/>
    <n v="291"/>
    <n v="3299"/>
    <n v="2394"/>
    <n v="3484"/>
    <n v="3721"/>
    <n v="3558"/>
    <n v="4197"/>
    <n v="1140"/>
    <n v="4684"/>
    <n v="5304"/>
    <n v="497"/>
    <n v="3810"/>
    <n v="94"/>
    <n v="3334"/>
    <n v="5935"/>
    <n v="551"/>
    <n v="2286"/>
    <n v="1449"/>
    <n v="1499"/>
    <n v="1371"/>
    <n v="1382"/>
    <n v="0"/>
    <n v="0"/>
    <n v="3081"/>
    <n v="3043"/>
    <n v="707"/>
    <n v="707"/>
    <n v="595"/>
    <n v="580"/>
    <n v="3036"/>
    <n v="540"/>
    <n v="2815"/>
    <n v="2734"/>
    <n v="2922"/>
    <n v="2635"/>
    <n v="408"/>
    <n v="409"/>
    <n v="2313"/>
    <n v="362"/>
    <n v="286"/>
    <n v="454"/>
    <n v="180"/>
    <n v="2041"/>
    <n v="2545"/>
    <n v="33"/>
    <n v="1664"/>
    <n v="2189"/>
    <n v="1867"/>
    <n v="0"/>
    <n v="0"/>
    <n v="0"/>
    <n v="0"/>
    <n v="226"/>
    <n v="2528"/>
    <n v="1238"/>
    <n v="3071"/>
    <n v="599"/>
    <n v="528"/>
    <n v="2403"/>
    <n v="393"/>
    <n v="2352"/>
    <n v="2418"/>
    <n v="2176"/>
    <n v="26"/>
    <n v="553"/>
    <n v="0"/>
    <n v="0"/>
    <n v="0"/>
    <n v="0"/>
    <n v="0"/>
    <n v="0"/>
    <n v="0"/>
    <n v="0"/>
    <n v="2888"/>
    <n v="627"/>
    <n v="4195"/>
    <n v="4241"/>
    <n v="508"/>
    <n v="2914"/>
    <n v="2257"/>
    <n v="492"/>
    <n v="2782"/>
    <n v="481"/>
    <n v="2739"/>
    <n v="397"/>
    <n v="2737"/>
    <n v="2644"/>
    <n v="2709"/>
    <n v="2622"/>
    <n v="104"/>
    <n v="1448"/>
    <n v="1590"/>
    <n v="2303"/>
    <n v="359"/>
    <n v="320"/>
    <n v="778"/>
    <n v="0"/>
    <n v="0"/>
    <n v="0"/>
    <n v="0"/>
    <n v="843"/>
    <n v="1032"/>
    <n v="508"/>
    <n v="538"/>
    <n v="3453"/>
    <n v="2397"/>
    <n v="2247"/>
    <n v="2206"/>
    <n v="241"/>
    <n v="129"/>
    <n v="105"/>
    <n v="0"/>
    <n v="0"/>
    <n v="0"/>
    <n v="1511"/>
    <n v="3949"/>
    <n v="355"/>
    <n v="372"/>
    <n v="316"/>
    <n v="2122"/>
    <n v="80"/>
    <n v="82"/>
    <n v="102"/>
    <n v="1372"/>
    <n v="100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8"/>
    <n v="1514"/>
    <n v="472"/>
    <n v="3387"/>
    <n v="3010"/>
    <n v="2609"/>
    <n v="574"/>
    <n v="2277"/>
    <n v="299"/>
    <n v="3099"/>
    <n v="251"/>
    <n v="322"/>
    <n v="2252"/>
    <n v="2253"/>
    <n v="247"/>
    <n v="2170"/>
    <n v="2408"/>
    <n v="2018"/>
    <n v="1809"/>
    <n v="29"/>
    <n v="24"/>
    <n v="87"/>
    <n v="94"/>
    <n v="4"/>
    <n v="9"/>
    <n v="1227"/>
    <n v="1072"/>
    <n v="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"/>
    <n v="125"/>
    <n v="135"/>
    <n v="95"/>
    <n v="1057"/>
    <n v="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2"/>
    <n v="2414"/>
    <n v="644"/>
    <n v="1040"/>
    <n v="939"/>
    <n v="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684"/>
    <n v="562"/>
    <n v="844"/>
    <n v="0"/>
    <n v="0"/>
    <n v="0"/>
    <n v="0"/>
    <n v="0"/>
    <n v="0"/>
    <n v="0"/>
    <n v="0"/>
    <n v="0"/>
    <n v="87"/>
    <n v="0"/>
    <n v="316"/>
    <n v="373"/>
    <n v="255"/>
    <n v="322"/>
    <n v="0"/>
    <n v="0"/>
  </r>
  <r>
    <x v="55"/>
    <n v="0"/>
    <n v="4231"/>
    <n v="325"/>
    <n v="3387"/>
    <n v="2450"/>
    <n v="3503"/>
    <n v="3821"/>
    <n v="3573"/>
    <n v="4217"/>
    <n v="1157"/>
    <n v="4716"/>
    <n v="5335"/>
    <n v="513"/>
    <n v="4033"/>
    <n v="27"/>
    <n v="3359"/>
    <n v="5981"/>
    <n v="567"/>
    <n v="2340"/>
    <n v="1611"/>
    <n v="1676"/>
    <n v="1523"/>
    <n v="1541"/>
    <n v="0"/>
    <n v="0"/>
    <n v="3108"/>
    <n v="3064"/>
    <n v="721"/>
    <n v="717"/>
    <n v="613"/>
    <n v="590"/>
    <n v="3061"/>
    <n v="556"/>
    <n v="2852"/>
    <n v="2762"/>
    <n v="2967"/>
    <n v="2679"/>
    <n v="433"/>
    <n v="432"/>
    <n v="2357"/>
    <n v="385"/>
    <n v="323"/>
    <n v="517"/>
    <n v="226"/>
    <n v="2121"/>
    <n v="2666"/>
    <n v="39"/>
    <n v="1782"/>
    <n v="2370"/>
    <n v="2075"/>
    <n v="0"/>
    <n v="0"/>
    <n v="0"/>
    <n v="0"/>
    <n v="128"/>
    <n v="2617"/>
    <n v="1247"/>
    <n v="3093"/>
    <n v="614"/>
    <n v="540"/>
    <n v="2453"/>
    <n v="419"/>
    <n v="2413"/>
    <n v="2483"/>
    <n v="2253"/>
    <n v="29"/>
    <n v="381"/>
    <n v="0"/>
    <n v="0"/>
    <n v="0"/>
    <n v="0"/>
    <n v="0"/>
    <n v="0"/>
    <n v="0"/>
    <n v="0"/>
    <n v="2905"/>
    <n v="639"/>
    <n v="4224"/>
    <n v="4275"/>
    <n v="522"/>
    <n v="2943"/>
    <n v="2343"/>
    <n v="507"/>
    <n v="2820"/>
    <n v="501"/>
    <n v="2785"/>
    <n v="428"/>
    <n v="2790"/>
    <n v="2720"/>
    <n v="2792"/>
    <n v="2709"/>
    <n v="27"/>
    <n v="1573"/>
    <n v="1723"/>
    <n v="2554"/>
    <n v="233"/>
    <n v="206"/>
    <n v="534"/>
    <n v="0"/>
    <n v="0"/>
    <n v="0"/>
    <n v="0"/>
    <n v="854"/>
    <n v="1044"/>
    <n v="527"/>
    <n v="559"/>
    <n v="3513"/>
    <n v="2451"/>
    <n v="2313"/>
    <n v="2265"/>
    <n v="277"/>
    <n v="165"/>
    <n v="165"/>
    <n v="0"/>
    <n v="0"/>
    <n v="0"/>
    <n v="1644"/>
    <n v="3992"/>
    <n v="380"/>
    <n v="396"/>
    <n v="352"/>
    <n v="2185"/>
    <n v="130"/>
    <n v="127"/>
    <n v="27"/>
    <n v="1534"/>
    <n v="1258"/>
    <n v="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"/>
    <n v="1648"/>
    <n v="331"/>
    <n v="3406"/>
    <n v="3033"/>
    <n v="2642"/>
    <n v="583"/>
    <n v="2325"/>
    <n v="325"/>
    <n v="3183"/>
    <n v="282"/>
    <n v="364"/>
    <n v="2312"/>
    <n v="2319"/>
    <n v="280"/>
    <n v="2242"/>
    <n v="2492"/>
    <n v="2092"/>
    <n v="1907"/>
    <n v="33"/>
    <n v="29"/>
    <n v="22"/>
    <n v="25"/>
    <n v="867"/>
    <n v="782"/>
    <n v="805"/>
    <n v="697"/>
    <n v="588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165"/>
    <n v="178"/>
    <n v="147"/>
    <n v="690"/>
    <n v="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7"/>
    <n v="2487"/>
    <n v="1023"/>
    <n v="677"/>
    <n v="617"/>
    <n v="75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1"/>
    <n v="0"/>
    <n v="0"/>
    <n v="0"/>
    <n v="783"/>
    <n v="1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479"/>
    <n v="388"/>
    <n v="1328"/>
    <n v="0"/>
    <n v="0"/>
    <n v="0"/>
    <n v="0"/>
    <n v="0"/>
    <n v="0"/>
    <n v="0"/>
    <n v="0"/>
    <n v="0"/>
    <n v="28"/>
    <n v="0"/>
    <n v="352"/>
    <n v="413"/>
    <n v="284"/>
    <n v="366"/>
    <n v="0"/>
    <n v="0"/>
  </r>
  <r>
    <x v="56"/>
    <n v="0"/>
    <n v="4250"/>
    <n v="360"/>
    <n v="3452"/>
    <n v="2504"/>
    <n v="3514"/>
    <n v="3924"/>
    <n v="3591"/>
    <n v="4230"/>
    <n v="1171"/>
    <n v="4742"/>
    <n v="5368"/>
    <n v="528"/>
    <n v="4219"/>
    <n v="29"/>
    <n v="3378"/>
    <n v="6018"/>
    <n v="583"/>
    <n v="2390"/>
    <n v="1756"/>
    <n v="1816"/>
    <n v="1661"/>
    <n v="1670"/>
    <n v="0"/>
    <n v="0"/>
    <n v="3124"/>
    <n v="3087"/>
    <n v="736"/>
    <n v="734"/>
    <n v="624"/>
    <n v="605"/>
    <n v="3091"/>
    <n v="568"/>
    <n v="2889"/>
    <n v="2794"/>
    <n v="2999"/>
    <n v="2712"/>
    <n v="447"/>
    <n v="456"/>
    <n v="2398"/>
    <n v="409"/>
    <n v="347"/>
    <n v="577"/>
    <n v="258"/>
    <n v="2200"/>
    <n v="2779"/>
    <n v="102"/>
    <n v="1881"/>
    <n v="2531"/>
    <n v="2249"/>
    <n v="0"/>
    <n v="0"/>
    <n v="0"/>
    <n v="0"/>
    <n v="39"/>
    <n v="2703"/>
    <n v="1264"/>
    <n v="3115"/>
    <n v="630"/>
    <n v="554"/>
    <n v="2497"/>
    <n v="439"/>
    <n v="2464"/>
    <n v="2534"/>
    <n v="2325"/>
    <n v="86"/>
    <n v="263"/>
    <n v="1846"/>
    <n v="0"/>
    <n v="0"/>
    <n v="0"/>
    <n v="0"/>
    <n v="0"/>
    <n v="0"/>
    <n v="0"/>
    <n v="2930"/>
    <n v="646"/>
    <n v="4267"/>
    <n v="4315"/>
    <n v="536"/>
    <n v="2977"/>
    <n v="2413"/>
    <n v="526"/>
    <n v="2853"/>
    <n v="519"/>
    <n v="2817"/>
    <n v="447"/>
    <n v="2833"/>
    <n v="2784"/>
    <n v="2863"/>
    <n v="2784"/>
    <n v="27"/>
    <n v="1684"/>
    <n v="1844"/>
    <n v="2777"/>
    <n v="126"/>
    <n v="115"/>
    <n v="374"/>
    <n v="0"/>
    <n v="0"/>
    <n v="0"/>
    <n v="0"/>
    <n v="863"/>
    <n v="1063"/>
    <n v="549"/>
    <n v="576"/>
    <n v="3587"/>
    <n v="2494"/>
    <n v="2371"/>
    <n v="2329"/>
    <n v="301"/>
    <n v="204"/>
    <n v="225"/>
    <n v="0"/>
    <n v="0"/>
    <n v="0"/>
    <n v="1754"/>
    <n v="4029"/>
    <n v="398"/>
    <n v="415"/>
    <n v="398"/>
    <n v="2253"/>
    <n v="172"/>
    <n v="162"/>
    <n v="31"/>
    <n v="1665"/>
    <n v="1462"/>
    <n v="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"/>
    <n v="1759"/>
    <n v="205"/>
    <n v="3415"/>
    <n v="3051"/>
    <n v="2674"/>
    <n v="591"/>
    <n v="2369"/>
    <n v="358"/>
    <n v="3269"/>
    <n v="318"/>
    <n v="399"/>
    <n v="2378"/>
    <n v="2386"/>
    <n v="326"/>
    <n v="2318"/>
    <n v="2574"/>
    <n v="2163"/>
    <n v="2004"/>
    <n v="82"/>
    <n v="85"/>
    <n v="26"/>
    <n v="28"/>
    <n v="1376"/>
    <n v="1240"/>
    <n v="555"/>
    <n v="486"/>
    <n v="406"/>
    <n v="77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1"/>
    <n v="203"/>
    <n v="224"/>
    <n v="199"/>
    <n v="474"/>
    <n v="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28"/>
    <n v="2553"/>
    <n v="1290"/>
    <n v="472"/>
    <n v="421"/>
    <n v="524"/>
    <n v="567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"/>
    <n v="0"/>
    <n v="0"/>
    <n v="0"/>
    <n v="1237"/>
    <n v="735"/>
    <n v="1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24"/>
    <n v="261"/>
    <n v="1680"/>
    <n v="0"/>
    <n v="0"/>
    <n v="0"/>
    <n v="0"/>
    <n v="0"/>
    <n v="0"/>
    <n v="0"/>
    <n v="0"/>
    <n v="0"/>
    <n v="26"/>
    <n v="0"/>
    <n v="390"/>
    <n v="449"/>
    <n v="305"/>
    <n v="406"/>
    <n v="0"/>
    <n v="0"/>
  </r>
  <r>
    <x v="57"/>
    <n v="0"/>
    <n v="4272"/>
    <n v="383"/>
    <n v="3531"/>
    <n v="2555"/>
    <n v="3529"/>
    <n v="4011"/>
    <n v="3604"/>
    <n v="4256"/>
    <n v="1181"/>
    <n v="4763"/>
    <n v="5405"/>
    <n v="540"/>
    <n v="4403"/>
    <n v="83"/>
    <n v="3395"/>
    <n v="6054"/>
    <n v="595"/>
    <n v="2435"/>
    <n v="1871"/>
    <n v="1936"/>
    <n v="1767"/>
    <n v="1781"/>
    <n v="0"/>
    <n v="0"/>
    <n v="3148"/>
    <n v="3111"/>
    <n v="745"/>
    <n v="739"/>
    <n v="635"/>
    <n v="622"/>
    <n v="3123"/>
    <n v="583"/>
    <n v="2912"/>
    <n v="2824"/>
    <n v="3030"/>
    <n v="2754"/>
    <n v="466"/>
    <n v="483"/>
    <n v="2443"/>
    <n v="426"/>
    <n v="372"/>
    <n v="619"/>
    <n v="294"/>
    <n v="2268"/>
    <n v="2884"/>
    <n v="154"/>
    <n v="1976"/>
    <n v="2676"/>
    <n v="2407"/>
    <n v="5"/>
    <n v="0"/>
    <n v="0"/>
    <n v="0"/>
    <n v="44"/>
    <n v="2785"/>
    <n v="1272"/>
    <n v="3132"/>
    <n v="646"/>
    <n v="576"/>
    <n v="2542"/>
    <n v="470"/>
    <n v="2511"/>
    <n v="2591"/>
    <n v="2394"/>
    <n v="131"/>
    <n v="166"/>
    <n v="1207"/>
    <n v="0"/>
    <n v="0"/>
    <n v="0"/>
    <n v="0"/>
    <n v="0"/>
    <n v="0"/>
    <n v="0"/>
    <n v="2953"/>
    <n v="664"/>
    <n v="4301"/>
    <n v="4363"/>
    <n v="548"/>
    <n v="3012"/>
    <n v="2489"/>
    <n v="545"/>
    <n v="2882"/>
    <n v="540"/>
    <n v="2861"/>
    <n v="469"/>
    <n v="2883"/>
    <n v="2857"/>
    <n v="2925"/>
    <n v="2865"/>
    <n v="84"/>
    <n v="1780"/>
    <n v="1951"/>
    <n v="2970"/>
    <n v="41"/>
    <n v="35"/>
    <n v="242"/>
    <n v="0"/>
    <n v="0"/>
    <n v="0"/>
    <n v="0"/>
    <n v="870"/>
    <n v="1075"/>
    <n v="563"/>
    <n v="597"/>
    <n v="3643"/>
    <n v="2534"/>
    <n v="2427"/>
    <n v="2381"/>
    <n v="330"/>
    <n v="240"/>
    <n v="267"/>
    <n v="0"/>
    <n v="0"/>
    <n v="0"/>
    <n v="1849"/>
    <n v="4079"/>
    <n v="422"/>
    <n v="445"/>
    <n v="431"/>
    <n v="2312"/>
    <n v="209"/>
    <n v="204"/>
    <n v="89"/>
    <n v="1773"/>
    <n v="1630"/>
    <n v="14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"/>
    <n v="1863"/>
    <n v="110"/>
    <n v="3435"/>
    <n v="3078"/>
    <n v="2702"/>
    <n v="597"/>
    <n v="2411"/>
    <n v="391"/>
    <n v="3350"/>
    <n v="340"/>
    <n v="439"/>
    <n v="2436"/>
    <n v="2437"/>
    <n v="362"/>
    <n v="2384"/>
    <n v="2651"/>
    <n v="2226"/>
    <n v="2081"/>
    <n v="133"/>
    <n v="126"/>
    <n v="75"/>
    <n v="87"/>
    <n v="1735"/>
    <n v="1568"/>
    <n v="375"/>
    <n v="335"/>
    <n v="278"/>
    <n v="538"/>
    <n v="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3"/>
    <n v="238"/>
    <n v="261"/>
    <n v="248"/>
    <n v="332"/>
    <n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6"/>
    <n v="2611"/>
    <n v="1497"/>
    <n v="326"/>
    <n v="290"/>
    <n v="352"/>
    <n v="901"/>
    <n v="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7"/>
    <n v="0"/>
    <n v="0"/>
    <n v="0"/>
    <n v="1559"/>
    <n v="511"/>
    <n v="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173"/>
    <n v="1951"/>
    <n v="0"/>
    <n v="0"/>
    <n v="0"/>
    <n v="0"/>
    <n v="0"/>
    <n v="0"/>
    <n v="0"/>
    <n v="0"/>
    <n v="0"/>
    <n v="74"/>
    <n v="0"/>
    <n v="413"/>
    <n v="489"/>
    <n v="336"/>
    <n v="437"/>
    <n v="0"/>
    <n v="0"/>
  </r>
  <r>
    <x v="58"/>
    <n v="0"/>
    <n v="4287"/>
    <n v="410"/>
    <n v="3590"/>
    <n v="2605"/>
    <n v="3549"/>
    <n v="4104"/>
    <n v="3618"/>
    <n v="4270"/>
    <n v="1191"/>
    <n v="4797"/>
    <n v="5442"/>
    <n v="560"/>
    <n v="4557"/>
    <n v="127"/>
    <n v="3418"/>
    <n v="6106"/>
    <n v="609"/>
    <n v="2481"/>
    <n v="1977"/>
    <n v="2050"/>
    <n v="1867"/>
    <n v="1886"/>
    <n v="0"/>
    <n v="0"/>
    <n v="3167"/>
    <n v="3127"/>
    <n v="758"/>
    <n v="755"/>
    <n v="653"/>
    <n v="633"/>
    <n v="3145"/>
    <n v="599"/>
    <n v="2947"/>
    <n v="2855"/>
    <n v="3062"/>
    <n v="2784"/>
    <n v="482"/>
    <n v="506"/>
    <n v="2480"/>
    <n v="454"/>
    <n v="402"/>
    <n v="665"/>
    <n v="326"/>
    <n v="2336"/>
    <n v="2979"/>
    <n v="203"/>
    <n v="2057"/>
    <n v="2810"/>
    <n v="2538"/>
    <n v="711"/>
    <n v="0"/>
    <n v="0"/>
    <n v="0"/>
    <n v="108"/>
    <n v="2860"/>
    <n v="1288"/>
    <n v="3156"/>
    <n v="660"/>
    <n v="592"/>
    <n v="2583"/>
    <n v="490"/>
    <n v="2564"/>
    <n v="2649"/>
    <n v="2456"/>
    <n v="174"/>
    <n v="92"/>
    <n v="829"/>
    <n v="0"/>
    <n v="0"/>
    <n v="0"/>
    <n v="0"/>
    <n v="0"/>
    <n v="0"/>
    <n v="0"/>
    <n v="2976"/>
    <n v="677"/>
    <n v="4332"/>
    <n v="4393"/>
    <n v="565"/>
    <n v="3042"/>
    <n v="2552"/>
    <n v="560"/>
    <n v="2915"/>
    <n v="556"/>
    <n v="2897"/>
    <n v="492"/>
    <n v="2923"/>
    <n v="2918"/>
    <n v="2995"/>
    <n v="2934"/>
    <n v="132"/>
    <n v="1867"/>
    <n v="2046"/>
    <n v="3133"/>
    <n v="44"/>
    <n v="32"/>
    <n v="130"/>
    <n v="0"/>
    <n v="0"/>
    <n v="0"/>
    <n v="0"/>
    <n v="880"/>
    <n v="1088"/>
    <n v="584"/>
    <n v="615"/>
    <n v="3708"/>
    <n v="2577"/>
    <n v="2481"/>
    <n v="2431"/>
    <n v="364"/>
    <n v="270"/>
    <n v="319"/>
    <n v="0"/>
    <n v="0"/>
    <n v="0"/>
    <n v="1941"/>
    <n v="4114"/>
    <n v="444"/>
    <n v="467"/>
    <n v="470"/>
    <n v="2369"/>
    <n v="238"/>
    <n v="240"/>
    <n v="135"/>
    <n v="1875"/>
    <n v="1768"/>
    <n v="1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2"/>
    <n v="1945"/>
    <n v="39"/>
    <n v="3442"/>
    <n v="3092"/>
    <n v="2733"/>
    <n v="606"/>
    <n v="2452"/>
    <n v="416"/>
    <n v="3415"/>
    <n v="371"/>
    <n v="475"/>
    <n v="2482"/>
    <n v="2491"/>
    <n v="394"/>
    <n v="2444"/>
    <n v="2721"/>
    <n v="2279"/>
    <n v="2155"/>
    <n v="172"/>
    <n v="173"/>
    <n v="122"/>
    <n v="131"/>
    <n v="2006"/>
    <n v="1816"/>
    <n v="248"/>
    <n v="214"/>
    <n v="176"/>
    <n v="366"/>
    <n v="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"/>
    <n v="267"/>
    <n v="299"/>
    <n v="288"/>
    <n v="208"/>
    <n v="17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72"/>
    <n v="2671"/>
    <n v="1662"/>
    <n v="209"/>
    <n v="185"/>
    <n v="226"/>
    <n v="1139"/>
    <n v="40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n v="0"/>
    <n v="0"/>
    <n v="0"/>
    <n v="1815"/>
    <n v="344"/>
    <n v="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90"/>
    <n v="2163"/>
    <n v="0"/>
    <n v="0"/>
    <n v="0"/>
    <n v="0"/>
    <n v="0"/>
    <n v="0"/>
    <n v="0"/>
    <n v="0"/>
    <n v="0"/>
    <n v="120"/>
    <n v="0"/>
    <n v="441"/>
    <n v="521"/>
    <n v="356"/>
    <n v="472"/>
    <n v="0"/>
    <n v="0"/>
  </r>
  <r>
    <x v="59"/>
    <n v="0"/>
    <n v="4307"/>
    <n v="441"/>
    <n v="3655"/>
    <n v="2649"/>
    <n v="3567"/>
    <n v="4183"/>
    <n v="3631"/>
    <n v="4294"/>
    <n v="1196"/>
    <n v="4824"/>
    <n v="5470"/>
    <n v="574"/>
    <n v="4709"/>
    <n v="171"/>
    <n v="3443"/>
    <n v="6140"/>
    <n v="616"/>
    <n v="2528"/>
    <n v="2071"/>
    <n v="2151"/>
    <n v="1958"/>
    <n v="1972"/>
    <n v="0"/>
    <n v="0"/>
    <n v="3189"/>
    <n v="3150"/>
    <n v="769"/>
    <n v="771"/>
    <n v="663"/>
    <n v="647"/>
    <n v="3176"/>
    <n v="607"/>
    <n v="2974"/>
    <n v="2884"/>
    <n v="3092"/>
    <n v="2818"/>
    <n v="502"/>
    <n v="528"/>
    <n v="2522"/>
    <n v="467"/>
    <n v="423"/>
    <n v="723"/>
    <n v="354"/>
    <n v="2394"/>
    <n v="3064"/>
    <n v="251"/>
    <n v="2130"/>
    <n v="2916"/>
    <n v="2667"/>
    <n v="1129"/>
    <n v="0"/>
    <n v="0"/>
    <n v="0"/>
    <n v="164"/>
    <n v="2923"/>
    <n v="1295"/>
    <n v="3177"/>
    <n v="672"/>
    <n v="600"/>
    <n v="2624"/>
    <n v="508"/>
    <n v="2604"/>
    <n v="2693"/>
    <n v="2517"/>
    <n v="214"/>
    <n v="23"/>
    <n v="569"/>
    <n v="0"/>
    <n v="0"/>
    <n v="0"/>
    <n v="0"/>
    <n v="0"/>
    <n v="0"/>
    <n v="0"/>
    <n v="3004"/>
    <n v="688"/>
    <n v="4373"/>
    <n v="4433"/>
    <n v="583"/>
    <n v="3071"/>
    <n v="2610"/>
    <n v="572"/>
    <n v="2948"/>
    <n v="577"/>
    <n v="2933"/>
    <n v="514"/>
    <n v="2966"/>
    <n v="2973"/>
    <n v="3057"/>
    <n v="2997"/>
    <n v="176"/>
    <n v="1940"/>
    <n v="2123"/>
    <n v="3283"/>
    <n v="102"/>
    <n v="94"/>
    <n v="36"/>
    <n v="0"/>
    <n v="0"/>
    <n v="0"/>
    <n v="0"/>
    <n v="885"/>
    <n v="1096"/>
    <n v="597"/>
    <n v="632"/>
    <n v="3767"/>
    <n v="2618"/>
    <n v="2529"/>
    <n v="2480"/>
    <n v="386"/>
    <n v="306"/>
    <n v="355"/>
    <n v="0"/>
    <n v="0"/>
    <n v="0"/>
    <n v="2022"/>
    <n v="4147"/>
    <n v="464"/>
    <n v="481"/>
    <n v="495"/>
    <n v="2418"/>
    <n v="268"/>
    <n v="267"/>
    <n v="174"/>
    <n v="1964"/>
    <n v="1889"/>
    <n v="1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6"/>
    <n v="2030"/>
    <n v="33"/>
    <n v="3461"/>
    <n v="3111"/>
    <n v="2755"/>
    <n v="612"/>
    <n v="2491"/>
    <n v="445"/>
    <n v="3491"/>
    <n v="393"/>
    <n v="513"/>
    <n v="2536"/>
    <n v="2543"/>
    <n v="425"/>
    <n v="2501"/>
    <n v="2783"/>
    <n v="2337"/>
    <n v="2230"/>
    <n v="214"/>
    <n v="211"/>
    <n v="156"/>
    <n v="173"/>
    <n v="2242"/>
    <n v="2021"/>
    <n v="138"/>
    <n v="114"/>
    <n v="93"/>
    <n v="230"/>
    <n v="1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"/>
    <n v="295"/>
    <n v="332"/>
    <n v="326"/>
    <n v="118"/>
    <n v="92"/>
    <n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28"/>
    <n v="2717"/>
    <n v="1802"/>
    <n v="115"/>
    <n v="97"/>
    <n v="130"/>
    <n v="1317"/>
    <n v="275"/>
    <n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2"/>
    <n v="0"/>
    <n v="0"/>
    <n v="0"/>
    <n v="2011"/>
    <n v="219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0"/>
    <n v="2346"/>
    <n v="0"/>
    <n v="0"/>
    <n v="0"/>
    <n v="0"/>
    <n v="0"/>
    <n v="0"/>
    <n v="0"/>
    <n v="0"/>
    <n v="0"/>
    <n v="162"/>
    <n v="0"/>
    <n v="470"/>
    <n v="545"/>
    <n v="376"/>
    <n v="510"/>
    <n v="0"/>
    <n v="0"/>
  </r>
  <r>
    <x v="60"/>
    <n v="0"/>
    <n v="4324"/>
    <n v="462"/>
    <n v="3712"/>
    <n v="2690"/>
    <n v="3576"/>
    <n v="4262"/>
    <n v="3651"/>
    <n v="4311"/>
    <n v="1209"/>
    <n v="4842"/>
    <n v="5495"/>
    <n v="584"/>
    <n v="4840"/>
    <n v="200"/>
    <n v="3457"/>
    <n v="6182"/>
    <n v="630"/>
    <n v="2570"/>
    <n v="2157"/>
    <n v="2236"/>
    <n v="2043"/>
    <n v="2054"/>
    <n v="0"/>
    <n v="0"/>
    <n v="3209"/>
    <n v="3165"/>
    <n v="779"/>
    <n v="778"/>
    <n v="678"/>
    <n v="662"/>
    <n v="3203"/>
    <n v="617"/>
    <n v="3005"/>
    <n v="2913"/>
    <n v="3120"/>
    <n v="2855"/>
    <n v="519"/>
    <n v="547"/>
    <n v="2560"/>
    <n v="485"/>
    <n v="454"/>
    <n v="766"/>
    <n v="385"/>
    <n v="2452"/>
    <n v="3142"/>
    <n v="289"/>
    <n v="2201"/>
    <n v="3023"/>
    <n v="2777"/>
    <n v="1426"/>
    <n v="0"/>
    <n v="0"/>
    <n v="0"/>
    <n v="217"/>
    <n v="2982"/>
    <n v="1300"/>
    <n v="3198"/>
    <n v="693"/>
    <n v="620"/>
    <n v="2658"/>
    <n v="533"/>
    <n v="2651"/>
    <n v="2742"/>
    <n v="2575"/>
    <n v="245"/>
    <n v="27"/>
    <n v="367"/>
    <n v="5"/>
    <n v="0"/>
    <n v="0"/>
    <n v="0"/>
    <n v="0"/>
    <n v="0"/>
    <n v="0"/>
    <n v="3023"/>
    <n v="699"/>
    <n v="4411"/>
    <n v="4467"/>
    <n v="594"/>
    <n v="3101"/>
    <n v="2666"/>
    <n v="587"/>
    <n v="2976"/>
    <n v="587"/>
    <n v="2964"/>
    <n v="533"/>
    <n v="3006"/>
    <n v="3036"/>
    <n v="3111"/>
    <n v="3049"/>
    <n v="218"/>
    <n v="2009"/>
    <n v="2205"/>
    <n v="3428"/>
    <n v="168"/>
    <n v="148"/>
    <n v="39"/>
    <n v="0"/>
    <n v="0"/>
    <n v="0"/>
    <n v="0"/>
    <n v="899"/>
    <n v="1111"/>
    <n v="610"/>
    <n v="642"/>
    <n v="3812"/>
    <n v="2657"/>
    <n v="2575"/>
    <n v="2528"/>
    <n v="410"/>
    <n v="328"/>
    <n v="403"/>
    <n v="0"/>
    <n v="0"/>
    <n v="0"/>
    <n v="2093"/>
    <n v="4193"/>
    <n v="478"/>
    <n v="502"/>
    <n v="523"/>
    <n v="2466"/>
    <n v="303"/>
    <n v="295"/>
    <n v="220"/>
    <n v="2044"/>
    <n v="1994"/>
    <n v="20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7"/>
    <n v="2104"/>
    <n v="101"/>
    <n v="3478"/>
    <n v="3137"/>
    <n v="2785"/>
    <n v="618"/>
    <n v="2521"/>
    <n v="468"/>
    <n v="3557"/>
    <n v="424"/>
    <n v="545"/>
    <n v="2580"/>
    <n v="2590"/>
    <n v="456"/>
    <n v="2563"/>
    <n v="2844"/>
    <n v="2384"/>
    <n v="2292"/>
    <n v="250"/>
    <n v="245"/>
    <n v="196"/>
    <n v="208"/>
    <n v="2425"/>
    <n v="2200"/>
    <n v="35"/>
    <n v="38"/>
    <n v="28"/>
    <n v="123"/>
    <n v="1657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422"/>
    <n v="325"/>
    <n v="358"/>
    <n v="363"/>
    <n v="29"/>
    <n v="26"/>
    <n v="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5"/>
    <n v="2769"/>
    <n v="1931"/>
    <n v="30"/>
    <n v="30"/>
    <n v="35"/>
    <n v="1467"/>
    <n v="176"/>
    <n v="93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"/>
    <n v="0"/>
    <n v="0"/>
    <n v="0"/>
    <n v="2183"/>
    <n v="124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26"/>
    <n v="2508"/>
    <n v="0"/>
    <n v="0"/>
    <n v="0"/>
    <n v="0"/>
    <n v="0"/>
    <n v="0"/>
    <n v="0"/>
    <n v="0"/>
    <n v="0"/>
    <n v="196"/>
    <n v="0"/>
    <n v="501"/>
    <n v="585"/>
    <n v="402"/>
    <n v="539"/>
    <n v="0"/>
    <n v="0"/>
  </r>
  <r>
    <x v="61"/>
    <n v="0"/>
    <n v="4347"/>
    <n v="488"/>
    <n v="3768"/>
    <n v="2736"/>
    <n v="3595"/>
    <n v="4330"/>
    <n v="3667"/>
    <n v="4325"/>
    <n v="1220"/>
    <n v="4871"/>
    <n v="5538"/>
    <n v="596"/>
    <n v="4967"/>
    <n v="234"/>
    <n v="3478"/>
    <n v="6216"/>
    <n v="640"/>
    <n v="2604"/>
    <n v="2241"/>
    <n v="2314"/>
    <n v="2111"/>
    <n v="2135"/>
    <n v="0"/>
    <n v="0"/>
    <n v="3229"/>
    <n v="3192"/>
    <n v="785"/>
    <n v="791"/>
    <n v="681"/>
    <n v="668"/>
    <n v="3226"/>
    <n v="633"/>
    <n v="3031"/>
    <n v="2940"/>
    <n v="3151"/>
    <n v="2882"/>
    <n v="533"/>
    <n v="566"/>
    <n v="2588"/>
    <n v="511"/>
    <n v="473"/>
    <n v="800"/>
    <n v="413"/>
    <n v="2504"/>
    <n v="3209"/>
    <n v="325"/>
    <n v="2258"/>
    <n v="3125"/>
    <n v="2877"/>
    <n v="1647"/>
    <n v="0"/>
    <n v="0"/>
    <n v="0"/>
    <n v="268"/>
    <n v="3048"/>
    <n v="1321"/>
    <n v="3214"/>
    <n v="703"/>
    <n v="632"/>
    <n v="2697"/>
    <n v="549"/>
    <n v="2690"/>
    <n v="2789"/>
    <n v="2623"/>
    <n v="282"/>
    <n v="76"/>
    <n v="200"/>
    <n v="839"/>
    <n v="3"/>
    <n v="0"/>
    <n v="0"/>
    <n v="0"/>
    <n v="0"/>
    <n v="0"/>
    <n v="3039"/>
    <n v="713"/>
    <n v="4443"/>
    <n v="4504"/>
    <n v="604"/>
    <n v="3137"/>
    <n v="2726"/>
    <n v="598"/>
    <n v="3007"/>
    <n v="602"/>
    <n v="2997"/>
    <n v="551"/>
    <n v="3044"/>
    <n v="3081"/>
    <n v="3165"/>
    <n v="3110"/>
    <n v="254"/>
    <n v="2073"/>
    <n v="2274"/>
    <n v="3551"/>
    <n v="222"/>
    <n v="204"/>
    <n v="117"/>
    <n v="0"/>
    <n v="0"/>
    <n v="0"/>
    <n v="0"/>
    <n v="904"/>
    <n v="1116"/>
    <n v="633"/>
    <n v="664"/>
    <n v="3865"/>
    <n v="2694"/>
    <n v="2626"/>
    <n v="2570"/>
    <n v="433"/>
    <n v="356"/>
    <n v="439"/>
    <n v="0"/>
    <n v="0"/>
    <n v="0"/>
    <n v="2157"/>
    <n v="4219"/>
    <n v="500"/>
    <n v="526"/>
    <n v="553"/>
    <n v="2512"/>
    <n v="332"/>
    <n v="328"/>
    <n v="252"/>
    <n v="2124"/>
    <n v="2093"/>
    <n v="2144"/>
    <n v="735"/>
    <n v="0"/>
    <n v="9"/>
    <n v="1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"/>
    <n v="2173"/>
    <n v="152"/>
    <n v="3486"/>
    <n v="3158"/>
    <n v="2814"/>
    <n v="626"/>
    <n v="2561"/>
    <n v="489"/>
    <n v="3617"/>
    <n v="443"/>
    <n v="570"/>
    <n v="2625"/>
    <n v="2633"/>
    <n v="482"/>
    <n v="2607"/>
    <n v="2899"/>
    <n v="2440"/>
    <n v="2348"/>
    <n v="282"/>
    <n v="277"/>
    <n v="230"/>
    <n v="245"/>
    <n v="2600"/>
    <n v="2350"/>
    <n v="42"/>
    <n v="38"/>
    <n v="34"/>
    <n v="42"/>
    <n v="1851"/>
    <n v="653"/>
    <n v="709"/>
    <n v="0"/>
    <n v="0"/>
    <n v="0"/>
    <n v="0"/>
    <n v="0"/>
    <n v="0"/>
    <n v="0"/>
    <n v="0"/>
    <n v="0"/>
    <n v="0"/>
    <n v="0"/>
    <n v="0"/>
    <n v="0"/>
    <n v="0"/>
    <n v="0"/>
    <n v="0"/>
    <n v="442"/>
    <n v="348"/>
    <n v="391"/>
    <n v="398"/>
    <n v="37"/>
    <n v="28"/>
    <n v="125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46"/>
    <n v="2822"/>
    <n v="2033"/>
    <n v="33"/>
    <n v="32"/>
    <n v="41"/>
    <n v="1598"/>
    <n v="97"/>
    <n v="1180"/>
    <n v="8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0"/>
    <n v="0"/>
    <n v="0"/>
    <n v="0"/>
    <n v="2342"/>
    <n v="37"/>
    <n v="14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76"/>
    <n v="2651"/>
    <n v="0"/>
    <n v="0"/>
    <n v="0"/>
    <n v="0"/>
    <n v="0"/>
    <n v="0"/>
    <n v="0"/>
    <n v="0"/>
    <n v="0"/>
    <n v="227"/>
    <n v="0"/>
    <n v="518"/>
    <n v="605"/>
    <n v="415"/>
    <n v="562"/>
    <n v="0"/>
    <n v="0"/>
  </r>
  <r>
    <x v="62"/>
    <n v="0"/>
    <n v="4356"/>
    <n v="507"/>
    <n v="3825"/>
    <n v="2767"/>
    <n v="3611"/>
    <n v="4409"/>
    <n v="3676"/>
    <n v="4347"/>
    <n v="1229"/>
    <n v="4901"/>
    <n v="5566"/>
    <n v="612"/>
    <n v="5090"/>
    <n v="267"/>
    <n v="3498"/>
    <n v="6243"/>
    <n v="656"/>
    <n v="2642"/>
    <n v="2314"/>
    <n v="2396"/>
    <n v="2181"/>
    <n v="2198"/>
    <n v="0"/>
    <n v="0"/>
    <n v="3246"/>
    <n v="3210"/>
    <n v="795"/>
    <n v="803"/>
    <n v="694"/>
    <n v="684"/>
    <n v="3247"/>
    <n v="645"/>
    <n v="3058"/>
    <n v="2966"/>
    <n v="3181"/>
    <n v="2917"/>
    <n v="552"/>
    <n v="583"/>
    <n v="2624"/>
    <n v="528"/>
    <n v="493"/>
    <n v="848"/>
    <n v="435"/>
    <n v="2556"/>
    <n v="3281"/>
    <n v="367"/>
    <n v="2319"/>
    <n v="3218"/>
    <n v="2970"/>
    <n v="1835"/>
    <n v="0"/>
    <n v="0"/>
    <n v="0"/>
    <n v="310"/>
    <n v="3098"/>
    <n v="1323"/>
    <n v="3232"/>
    <n v="718"/>
    <n v="641"/>
    <n v="2728"/>
    <n v="568"/>
    <n v="2726"/>
    <n v="2826"/>
    <n v="2670"/>
    <n v="310"/>
    <n v="121"/>
    <n v="56"/>
    <n v="1315"/>
    <n v="699"/>
    <n v="0"/>
    <n v="0"/>
    <n v="0"/>
    <n v="0"/>
    <n v="0"/>
    <n v="3062"/>
    <n v="725"/>
    <n v="4464"/>
    <n v="4529"/>
    <n v="619"/>
    <n v="3160"/>
    <n v="2773"/>
    <n v="607"/>
    <n v="3038"/>
    <n v="621"/>
    <n v="3028"/>
    <n v="568"/>
    <n v="3079"/>
    <n v="3134"/>
    <n v="3212"/>
    <n v="3160"/>
    <n v="290"/>
    <n v="2137"/>
    <n v="2343"/>
    <n v="3654"/>
    <n v="274"/>
    <n v="251"/>
    <n v="167"/>
    <n v="2"/>
    <n v="8"/>
    <n v="11"/>
    <n v="0"/>
    <n v="919"/>
    <n v="1127"/>
    <n v="647"/>
    <n v="677"/>
    <n v="3917"/>
    <n v="2724"/>
    <n v="2667"/>
    <n v="2617"/>
    <n v="453"/>
    <n v="378"/>
    <n v="466"/>
    <n v="8"/>
    <n v="0"/>
    <n v="0"/>
    <n v="2225"/>
    <n v="4256"/>
    <n v="520"/>
    <n v="543"/>
    <n v="581"/>
    <n v="2558"/>
    <n v="356"/>
    <n v="347"/>
    <n v="290"/>
    <n v="2189"/>
    <n v="2178"/>
    <n v="2272"/>
    <n v="1158"/>
    <n v="802"/>
    <n v="655"/>
    <n v="741"/>
    <n v="1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1"/>
    <n v="2236"/>
    <n v="202"/>
    <n v="3500"/>
    <n v="3174"/>
    <n v="2835"/>
    <n v="632"/>
    <n v="2595"/>
    <n v="513"/>
    <n v="3673"/>
    <n v="468"/>
    <n v="604"/>
    <n v="2672"/>
    <n v="2678"/>
    <n v="502"/>
    <n v="2661"/>
    <n v="2950"/>
    <n v="2480"/>
    <n v="2407"/>
    <n v="312"/>
    <n v="300"/>
    <n v="257"/>
    <n v="283"/>
    <n v="2744"/>
    <n v="2487"/>
    <n v="117"/>
    <n v="102"/>
    <n v="88"/>
    <n v="44"/>
    <n v="2010"/>
    <n v="1027"/>
    <n v="1123"/>
    <n v="3"/>
    <n v="5"/>
    <n v="1427"/>
    <n v="0"/>
    <n v="0"/>
    <n v="0"/>
    <n v="0"/>
    <n v="0"/>
    <n v="0"/>
    <n v="0"/>
    <n v="0"/>
    <n v="0"/>
    <n v="0"/>
    <n v="0"/>
    <n v="0"/>
    <n v="0"/>
    <n v="469"/>
    <n v="374"/>
    <n v="418"/>
    <n v="422"/>
    <n v="96"/>
    <n v="84"/>
    <n v="1451"/>
    <n v="84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1"/>
    <n v="2862"/>
    <n v="2133"/>
    <n v="95"/>
    <n v="91"/>
    <n v="111"/>
    <n v="1703"/>
    <n v="30"/>
    <n v="1375"/>
    <n v="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2"/>
    <n v="0"/>
    <n v="0"/>
    <n v="0"/>
    <n v="2465"/>
    <n v="37"/>
    <n v="38"/>
    <n v="7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23"/>
    <n v="2779"/>
    <n v="0"/>
    <n v="0"/>
    <n v="0"/>
    <n v="0"/>
    <n v="0"/>
    <n v="0"/>
    <n v="0"/>
    <n v="0"/>
    <n v="0"/>
    <n v="260"/>
    <n v="0"/>
    <n v="548"/>
    <n v="631"/>
    <n v="432"/>
    <n v="597"/>
    <n v="0"/>
    <n v="0"/>
  </r>
  <r>
    <x v="63"/>
    <n v="0"/>
    <n v="4377"/>
    <n v="523"/>
    <n v="3875"/>
    <n v="2807"/>
    <n v="3626"/>
    <n v="4477"/>
    <n v="3695"/>
    <n v="4365"/>
    <n v="1245"/>
    <n v="4922"/>
    <n v="5595"/>
    <n v="623"/>
    <n v="5189"/>
    <n v="300"/>
    <n v="3521"/>
    <n v="6277"/>
    <n v="661"/>
    <n v="2680"/>
    <n v="2376"/>
    <n v="2461"/>
    <n v="2246"/>
    <n v="2266"/>
    <n v="0"/>
    <n v="0"/>
    <n v="3267"/>
    <n v="3226"/>
    <n v="811"/>
    <n v="816"/>
    <n v="704"/>
    <n v="699"/>
    <n v="3275"/>
    <n v="653"/>
    <n v="3086"/>
    <n v="2994"/>
    <n v="3202"/>
    <n v="2942"/>
    <n v="565"/>
    <n v="602"/>
    <n v="2654"/>
    <n v="542"/>
    <n v="513"/>
    <n v="879"/>
    <n v="457"/>
    <n v="2606"/>
    <n v="3355"/>
    <n v="403"/>
    <n v="2376"/>
    <n v="3297"/>
    <n v="3053"/>
    <n v="1997"/>
    <n v="0"/>
    <n v="0"/>
    <n v="0"/>
    <n v="356"/>
    <n v="3159"/>
    <n v="1330"/>
    <n v="3255"/>
    <n v="730"/>
    <n v="662"/>
    <n v="2765"/>
    <n v="594"/>
    <n v="2764"/>
    <n v="2873"/>
    <n v="2715"/>
    <n v="336"/>
    <n v="167"/>
    <n v="62"/>
    <n v="1671"/>
    <n v="1108"/>
    <n v="0"/>
    <n v="0"/>
    <n v="0"/>
    <n v="0"/>
    <n v="0"/>
    <n v="3086"/>
    <n v="732"/>
    <n v="4500"/>
    <n v="4571"/>
    <n v="636"/>
    <n v="3188"/>
    <n v="2820"/>
    <n v="620"/>
    <n v="3063"/>
    <n v="638"/>
    <n v="3057"/>
    <n v="586"/>
    <n v="3120"/>
    <n v="3179"/>
    <n v="3260"/>
    <n v="3214"/>
    <n v="322"/>
    <n v="2192"/>
    <n v="2404"/>
    <n v="3760"/>
    <n v="315"/>
    <n v="294"/>
    <n v="235"/>
    <n v="640"/>
    <n v="622"/>
    <n v="862"/>
    <n v="1228"/>
    <n v="923"/>
    <n v="1135"/>
    <n v="656"/>
    <n v="692"/>
    <n v="3967"/>
    <n v="2764"/>
    <n v="2709"/>
    <n v="2656"/>
    <n v="476"/>
    <n v="408"/>
    <n v="497"/>
    <n v="615"/>
    <n v="0"/>
    <n v="0"/>
    <n v="2282"/>
    <n v="4298"/>
    <n v="535"/>
    <n v="560"/>
    <n v="614"/>
    <n v="2594"/>
    <n v="379"/>
    <n v="377"/>
    <n v="318"/>
    <n v="2249"/>
    <n v="2257"/>
    <n v="2373"/>
    <n v="1464"/>
    <n v="1274"/>
    <n v="1041"/>
    <n v="519"/>
    <n v="1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8"/>
    <n v="2292"/>
    <n v="254"/>
    <n v="3513"/>
    <n v="3190"/>
    <n v="2861"/>
    <n v="639"/>
    <n v="2619"/>
    <n v="526"/>
    <n v="3726"/>
    <n v="487"/>
    <n v="631"/>
    <n v="2710"/>
    <n v="2719"/>
    <n v="532"/>
    <n v="2706"/>
    <n v="3002"/>
    <n v="2523"/>
    <n v="2462"/>
    <n v="344"/>
    <n v="330"/>
    <n v="285"/>
    <n v="309"/>
    <n v="2879"/>
    <n v="2607"/>
    <n v="174"/>
    <n v="155"/>
    <n v="134"/>
    <n v="115"/>
    <n v="2143"/>
    <n v="1296"/>
    <n v="1406"/>
    <n v="743"/>
    <n v="713"/>
    <n v="933"/>
    <n v="0"/>
    <n v="0"/>
    <n v="0"/>
    <n v="0"/>
    <n v="0"/>
    <n v="0"/>
    <n v="0"/>
    <n v="0"/>
    <n v="0"/>
    <n v="0"/>
    <n v="0"/>
    <n v="0"/>
    <n v="0"/>
    <n v="486"/>
    <n v="393"/>
    <n v="441"/>
    <n v="455"/>
    <n v="158"/>
    <n v="132"/>
    <n v="1623"/>
    <n v="1341"/>
    <n v="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8"/>
    <n v="2907"/>
    <n v="2225"/>
    <n v="157"/>
    <n v="138"/>
    <n v="164"/>
    <n v="1800"/>
    <n v="35"/>
    <n v="1522"/>
    <n v="1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9"/>
    <n v="0"/>
    <n v="0"/>
    <n v="0"/>
    <n v="2592"/>
    <n v="103"/>
    <n v="41"/>
    <n v="1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169"/>
    <n v="2899"/>
    <n v="0"/>
    <n v="0"/>
    <n v="0"/>
    <n v="0"/>
    <n v="0"/>
    <n v="0"/>
    <n v="0"/>
    <n v="0"/>
    <n v="0"/>
    <n v="286"/>
    <n v="0"/>
    <n v="570"/>
    <n v="658"/>
    <n v="450"/>
    <n v="619"/>
    <n v="0"/>
    <n v="0"/>
  </r>
  <r>
    <x v="64"/>
    <n v="0"/>
    <n v="4397"/>
    <n v="546"/>
    <n v="3922"/>
    <n v="2846"/>
    <n v="3639"/>
    <n v="4533"/>
    <n v="3711"/>
    <n v="4381"/>
    <n v="1256"/>
    <n v="4947"/>
    <n v="5624"/>
    <n v="634"/>
    <n v="5303"/>
    <n v="325"/>
    <n v="3536"/>
    <n v="6320"/>
    <n v="673"/>
    <n v="2716"/>
    <n v="2443"/>
    <n v="2526"/>
    <n v="2304"/>
    <n v="2321"/>
    <n v="0"/>
    <n v="0"/>
    <n v="3285"/>
    <n v="3248"/>
    <n v="817"/>
    <n v="827"/>
    <n v="722"/>
    <n v="706"/>
    <n v="3296"/>
    <n v="668"/>
    <n v="3111"/>
    <n v="3014"/>
    <n v="3231"/>
    <n v="2970"/>
    <n v="574"/>
    <n v="617"/>
    <n v="2684"/>
    <n v="562"/>
    <n v="532"/>
    <n v="924"/>
    <n v="487"/>
    <n v="2653"/>
    <n v="3416"/>
    <n v="433"/>
    <n v="2430"/>
    <n v="3382"/>
    <n v="3134"/>
    <n v="2130"/>
    <n v="0"/>
    <n v="0"/>
    <n v="0"/>
    <n v="399"/>
    <n v="3205"/>
    <n v="1339"/>
    <n v="3274"/>
    <n v="742"/>
    <n v="669"/>
    <n v="2793"/>
    <n v="605"/>
    <n v="2799"/>
    <n v="2906"/>
    <n v="2763"/>
    <n v="363"/>
    <n v="202"/>
    <n v="180"/>
    <n v="1932"/>
    <n v="1404"/>
    <n v="0"/>
    <n v="0"/>
    <n v="0"/>
    <n v="0"/>
    <n v="0"/>
    <n v="3099"/>
    <n v="745"/>
    <n v="4531"/>
    <n v="4597"/>
    <n v="644"/>
    <n v="3216"/>
    <n v="2873"/>
    <n v="635"/>
    <n v="3089"/>
    <n v="650"/>
    <n v="3091"/>
    <n v="596"/>
    <n v="3154"/>
    <n v="3228"/>
    <n v="3309"/>
    <n v="3261"/>
    <n v="349"/>
    <n v="2244"/>
    <n v="2459"/>
    <n v="3864"/>
    <n v="358"/>
    <n v="323"/>
    <n v="282"/>
    <n v="1014"/>
    <n v="976"/>
    <n v="1362"/>
    <n v="802"/>
    <n v="928"/>
    <n v="1150"/>
    <n v="671"/>
    <n v="701"/>
    <n v="4007"/>
    <n v="2788"/>
    <n v="2747"/>
    <n v="2697"/>
    <n v="492"/>
    <n v="427"/>
    <n v="535"/>
    <n v="968"/>
    <n v="0"/>
    <n v="0"/>
    <n v="2333"/>
    <n v="4330"/>
    <n v="553"/>
    <n v="580"/>
    <n v="635"/>
    <n v="2632"/>
    <n v="407"/>
    <n v="399"/>
    <n v="345"/>
    <n v="2312"/>
    <n v="2326"/>
    <n v="2473"/>
    <n v="1702"/>
    <n v="1606"/>
    <n v="1312"/>
    <n v="355"/>
    <n v="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8"/>
    <n v="2347"/>
    <n v="295"/>
    <n v="3525"/>
    <n v="3210"/>
    <n v="2881"/>
    <n v="644"/>
    <n v="2651"/>
    <n v="551"/>
    <n v="3786"/>
    <n v="508"/>
    <n v="649"/>
    <n v="2748"/>
    <n v="2761"/>
    <n v="554"/>
    <n v="2749"/>
    <n v="3051"/>
    <n v="2563"/>
    <n v="2508"/>
    <n v="368"/>
    <n v="355"/>
    <n v="312"/>
    <n v="342"/>
    <n v="2991"/>
    <n v="2710"/>
    <n v="241"/>
    <n v="209"/>
    <n v="168"/>
    <n v="173"/>
    <n v="2270"/>
    <n v="1509"/>
    <n v="1641"/>
    <n v="1182"/>
    <n v="1129"/>
    <n v="644"/>
    <n v="863"/>
    <n v="934"/>
    <n v="0"/>
    <n v="0"/>
    <n v="0"/>
    <n v="0"/>
    <n v="0"/>
    <n v="0"/>
    <n v="0"/>
    <n v="0"/>
    <n v="0"/>
    <n v="0"/>
    <n v="0"/>
    <n v="499"/>
    <n v="417"/>
    <n v="463"/>
    <n v="487"/>
    <n v="205"/>
    <n v="174"/>
    <n v="1755"/>
    <n v="1690"/>
    <n v="1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99"/>
    <n v="2954"/>
    <n v="2299"/>
    <n v="196"/>
    <n v="183"/>
    <n v="219"/>
    <n v="1890"/>
    <n v="80"/>
    <n v="1654"/>
    <n v="1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1"/>
    <n v="0"/>
    <n v="0"/>
    <n v="0"/>
    <n v="2691"/>
    <n v="160"/>
    <n v="118"/>
    <n v="1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03"/>
    <n v="3004"/>
    <n v="0"/>
    <n v="0"/>
    <n v="0"/>
    <n v="0"/>
    <n v="0"/>
    <n v="0"/>
    <n v="0"/>
    <n v="0"/>
    <n v="0"/>
    <n v="314"/>
    <n v="0"/>
    <n v="595"/>
    <n v="692"/>
    <n v="473"/>
    <n v="646"/>
    <n v="1645"/>
    <n v="5"/>
  </r>
  <r>
    <x v="65"/>
    <n v="0"/>
    <n v="4416"/>
    <n v="565"/>
    <n v="3973"/>
    <n v="2881"/>
    <n v="3647"/>
    <n v="4599"/>
    <n v="3717"/>
    <n v="4391"/>
    <n v="1261"/>
    <n v="4971"/>
    <n v="5647"/>
    <n v="647"/>
    <n v="5400"/>
    <n v="356"/>
    <n v="3558"/>
    <n v="6350"/>
    <n v="683"/>
    <n v="2751"/>
    <n v="2495"/>
    <n v="2586"/>
    <n v="2362"/>
    <n v="2374"/>
    <n v="0"/>
    <n v="0"/>
    <n v="3300"/>
    <n v="3262"/>
    <n v="828"/>
    <n v="834"/>
    <n v="729"/>
    <n v="715"/>
    <n v="3322"/>
    <n v="679"/>
    <n v="3134"/>
    <n v="3042"/>
    <n v="3254"/>
    <n v="3000"/>
    <n v="590"/>
    <n v="628"/>
    <n v="2718"/>
    <n v="578"/>
    <n v="548"/>
    <n v="956"/>
    <n v="508"/>
    <n v="2696"/>
    <n v="3474"/>
    <n v="456"/>
    <n v="2474"/>
    <n v="3447"/>
    <n v="3211"/>
    <n v="2252"/>
    <n v="0"/>
    <n v="0"/>
    <n v="0"/>
    <n v="433"/>
    <n v="3257"/>
    <n v="1352"/>
    <n v="3285"/>
    <n v="753"/>
    <n v="683"/>
    <n v="2823"/>
    <n v="627"/>
    <n v="2834"/>
    <n v="2948"/>
    <n v="2804"/>
    <n v="387"/>
    <n v="234"/>
    <n v="269"/>
    <n v="2149"/>
    <n v="1624"/>
    <n v="0"/>
    <n v="0"/>
    <n v="0"/>
    <n v="0"/>
    <n v="0"/>
    <n v="3118"/>
    <n v="758"/>
    <n v="4556"/>
    <n v="4634"/>
    <n v="661"/>
    <n v="3238"/>
    <n v="2910"/>
    <n v="643"/>
    <n v="3108"/>
    <n v="662"/>
    <n v="3120"/>
    <n v="620"/>
    <n v="3191"/>
    <n v="3272"/>
    <n v="3354"/>
    <n v="3316"/>
    <n v="377"/>
    <n v="2290"/>
    <n v="2512"/>
    <n v="3963"/>
    <n v="396"/>
    <n v="362"/>
    <n v="332"/>
    <n v="1286"/>
    <n v="1232"/>
    <n v="1720"/>
    <n v="555"/>
    <n v="937"/>
    <n v="1160"/>
    <n v="687"/>
    <n v="722"/>
    <n v="4058"/>
    <n v="2821"/>
    <n v="2784"/>
    <n v="2729"/>
    <n v="513"/>
    <n v="451"/>
    <n v="566"/>
    <n v="1224"/>
    <n v="0"/>
    <n v="0"/>
    <n v="2389"/>
    <n v="4363"/>
    <n v="563"/>
    <n v="590"/>
    <n v="655"/>
    <n v="2672"/>
    <n v="425"/>
    <n v="419"/>
    <n v="379"/>
    <n v="2369"/>
    <n v="2399"/>
    <n v="2562"/>
    <n v="1892"/>
    <n v="1859"/>
    <n v="1514"/>
    <n v="229"/>
    <n v="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2"/>
    <n v="2398"/>
    <n v="328"/>
    <n v="3536"/>
    <n v="3226"/>
    <n v="2907"/>
    <n v="649"/>
    <n v="2686"/>
    <n v="568"/>
    <n v="3828"/>
    <n v="530"/>
    <n v="675"/>
    <n v="2784"/>
    <n v="2794"/>
    <n v="581"/>
    <n v="2795"/>
    <n v="3102"/>
    <n v="2604"/>
    <n v="2553"/>
    <n v="393"/>
    <n v="381"/>
    <n v="336"/>
    <n v="370"/>
    <n v="3098"/>
    <n v="2812"/>
    <n v="289"/>
    <n v="255"/>
    <n v="213"/>
    <n v="231"/>
    <n v="2369"/>
    <n v="1679"/>
    <n v="1821"/>
    <n v="1482"/>
    <n v="1429"/>
    <n v="441"/>
    <n v="561"/>
    <n v="613"/>
    <n v="12"/>
    <n v="0"/>
    <n v="0"/>
    <n v="0"/>
    <n v="0"/>
    <n v="0"/>
    <n v="0"/>
    <n v="0"/>
    <n v="0"/>
    <n v="0"/>
    <n v="0"/>
    <n v="519"/>
    <n v="435"/>
    <n v="483"/>
    <n v="508"/>
    <n v="247"/>
    <n v="205"/>
    <n v="1875"/>
    <n v="1970"/>
    <n v="1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3"/>
    <n v="2991"/>
    <n v="2374"/>
    <n v="243"/>
    <n v="224"/>
    <n v="267"/>
    <n v="1967"/>
    <n v="130"/>
    <n v="1766"/>
    <n v="2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"/>
    <n v="0"/>
    <n v="0"/>
    <n v="0"/>
    <n v="2792"/>
    <n v="222"/>
    <n v="190"/>
    <n v="1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2"/>
    <n v="0"/>
    <n v="0"/>
    <n v="0"/>
    <n v="0"/>
    <n v="0"/>
    <n v="0"/>
    <n v="290"/>
    <n v="240"/>
    <n v="3095"/>
    <n v="0"/>
    <n v="0"/>
    <n v="0"/>
    <n v="0"/>
    <n v="0"/>
    <n v="0"/>
    <n v="0"/>
    <n v="0"/>
    <n v="0"/>
    <n v="340"/>
    <n v="0"/>
    <n v="608"/>
    <n v="718"/>
    <n v="490"/>
    <n v="668"/>
    <n v="1079"/>
    <n v="651"/>
  </r>
  <r>
    <x v="66"/>
    <n v="0"/>
    <n v="4433"/>
    <n v="581"/>
    <n v="4023"/>
    <n v="2917"/>
    <n v="3663"/>
    <n v="4656"/>
    <n v="3737"/>
    <n v="4409"/>
    <n v="1272"/>
    <n v="4996"/>
    <n v="5677"/>
    <n v="658"/>
    <n v="5494"/>
    <n v="381"/>
    <n v="3573"/>
    <n v="6381"/>
    <n v="698"/>
    <n v="2781"/>
    <n v="2554"/>
    <n v="2640"/>
    <n v="2411"/>
    <n v="2431"/>
    <n v="0"/>
    <n v="0"/>
    <n v="3321"/>
    <n v="3275"/>
    <n v="833"/>
    <n v="845"/>
    <n v="739"/>
    <n v="730"/>
    <n v="3348"/>
    <n v="691"/>
    <n v="3158"/>
    <n v="3064"/>
    <n v="3286"/>
    <n v="3027"/>
    <n v="603"/>
    <n v="647"/>
    <n v="2746"/>
    <n v="591"/>
    <n v="568"/>
    <n v="988"/>
    <n v="526"/>
    <n v="2736"/>
    <n v="3526"/>
    <n v="488"/>
    <n v="2520"/>
    <n v="3524"/>
    <n v="3272"/>
    <n v="2356"/>
    <n v="0"/>
    <n v="0"/>
    <n v="0"/>
    <n v="469"/>
    <n v="3304"/>
    <n v="1364"/>
    <n v="3310"/>
    <n v="766"/>
    <n v="696"/>
    <n v="2853"/>
    <n v="639"/>
    <n v="2863"/>
    <n v="2978"/>
    <n v="2845"/>
    <n v="411"/>
    <n v="266"/>
    <n v="359"/>
    <n v="2337"/>
    <n v="1810"/>
    <n v="4"/>
    <n v="0"/>
    <n v="0"/>
    <n v="0"/>
    <n v="0"/>
    <n v="3138"/>
    <n v="769"/>
    <n v="4591"/>
    <n v="4660"/>
    <n v="671"/>
    <n v="3266"/>
    <n v="2956"/>
    <n v="658"/>
    <n v="3135"/>
    <n v="675"/>
    <n v="3148"/>
    <n v="629"/>
    <n v="3214"/>
    <n v="3315"/>
    <n v="3403"/>
    <n v="3356"/>
    <n v="399"/>
    <n v="2341"/>
    <n v="2561"/>
    <n v="4049"/>
    <n v="438"/>
    <n v="402"/>
    <n v="370"/>
    <n v="1487"/>
    <n v="1437"/>
    <n v="1997"/>
    <n v="388"/>
    <n v="950"/>
    <n v="1170"/>
    <n v="696"/>
    <n v="737"/>
    <n v="4100"/>
    <n v="2849"/>
    <n v="2820"/>
    <n v="2765"/>
    <n v="529"/>
    <n v="465"/>
    <n v="590"/>
    <n v="1415"/>
    <n v="0"/>
    <n v="0"/>
    <n v="2430"/>
    <n v="4387"/>
    <n v="577"/>
    <n v="612"/>
    <n v="680"/>
    <n v="2712"/>
    <n v="445"/>
    <n v="444"/>
    <n v="404"/>
    <n v="2418"/>
    <n v="2462"/>
    <n v="2644"/>
    <n v="2050"/>
    <n v="2074"/>
    <n v="1688"/>
    <n v="119"/>
    <n v="324"/>
    <n v="5"/>
    <n v="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3"/>
    <n v="2449"/>
    <n v="362"/>
    <n v="3547"/>
    <n v="3245"/>
    <n v="2932"/>
    <n v="655"/>
    <n v="2707"/>
    <n v="586"/>
    <n v="3876"/>
    <n v="542"/>
    <n v="704"/>
    <n v="2823"/>
    <n v="2832"/>
    <n v="596"/>
    <n v="2836"/>
    <n v="3144"/>
    <n v="2646"/>
    <n v="2604"/>
    <n v="413"/>
    <n v="405"/>
    <n v="362"/>
    <n v="391"/>
    <n v="3194"/>
    <n v="2904"/>
    <n v="335"/>
    <n v="292"/>
    <n v="248"/>
    <n v="279"/>
    <n v="2474"/>
    <n v="1825"/>
    <n v="1975"/>
    <n v="1721"/>
    <n v="1651"/>
    <n v="286"/>
    <n v="394"/>
    <n v="424"/>
    <n v="838"/>
    <n v="10"/>
    <n v="0"/>
    <n v="0"/>
    <n v="0"/>
    <n v="0"/>
    <n v="0"/>
    <n v="0"/>
    <n v="0"/>
    <n v="0"/>
    <n v="0"/>
    <n v="539"/>
    <n v="453"/>
    <n v="504"/>
    <n v="537"/>
    <n v="288"/>
    <n v="242"/>
    <n v="1985"/>
    <n v="2185"/>
    <n v="1806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98"/>
    <n v="3034"/>
    <n v="2445"/>
    <n v="290"/>
    <n v="257"/>
    <n v="322"/>
    <n v="2036"/>
    <n v="170"/>
    <n v="1872"/>
    <n v="2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9"/>
    <n v="0"/>
    <n v="0"/>
    <n v="0"/>
    <n v="2878"/>
    <n v="262"/>
    <n v="241"/>
    <n v="1901"/>
    <n v="1228"/>
    <n v="936"/>
    <n v="88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6"/>
    <n v="0"/>
    <n v="0"/>
    <n v="0"/>
    <n v="0"/>
    <n v="0"/>
    <n v="0"/>
    <n v="0"/>
    <n v="0"/>
    <n v="0"/>
    <n v="650"/>
    <n v="7"/>
    <n v="0"/>
    <n v="0"/>
    <n v="0"/>
    <n v="0"/>
    <n v="0"/>
    <n v="329"/>
    <n v="268"/>
    <n v="3188"/>
    <n v="8"/>
    <n v="0"/>
    <n v="0"/>
    <n v="0"/>
    <n v="0"/>
    <n v="0"/>
    <n v="0"/>
    <n v="0"/>
    <n v="0"/>
    <n v="366"/>
    <n v="0"/>
    <n v="627"/>
    <n v="740"/>
    <n v="505"/>
    <n v="699"/>
    <n v="745"/>
    <n v="1025"/>
  </r>
  <r>
    <x v="67"/>
    <n v="0"/>
    <n v="4443"/>
    <n v="605"/>
    <n v="4062"/>
    <n v="2948"/>
    <n v="3680"/>
    <n v="4722"/>
    <n v="3750"/>
    <n v="4423"/>
    <n v="1280"/>
    <n v="5023"/>
    <n v="5705"/>
    <n v="672"/>
    <n v="5586"/>
    <n v="404"/>
    <n v="3587"/>
    <n v="6424"/>
    <n v="704"/>
    <n v="2809"/>
    <n v="2599"/>
    <n v="2695"/>
    <n v="2464"/>
    <n v="2475"/>
    <n v="0"/>
    <n v="0"/>
    <n v="3335"/>
    <n v="3295"/>
    <n v="847"/>
    <n v="850"/>
    <n v="752"/>
    <n v="738"/>
    <n v="3365"/>
    <n v="703"/>
    <n v="3179"/>
    <n v="3083"/>
    <n v="3304"/>
    <n v="3050"/>
    <n v="619"/>
    <n v="665"/>
    <n v="2772"/>
    <n v="605"/>
    <n v="582"/>
    <n v="1019"/>
    <n v="542"/>
    <n v="2776"/>
    <n v="3587"/>
    <n v="511"/>
    <n v="2564"/>
    <n v="3586"/>
    <n v="3338"/>
    <n v="2457"/>
    <n v="0"/>
    <n v="0"/>
    <n v="0"/>
    <n v="502"/>
    <n v="3344"/>
    <n v="1376"/>
    <n v="3323"/>
    <n v="775"/>
    <n v="707"/>
    <n v="2885"/>
    <n v="657"/>
    <n v="2902"/>
    <n v="3014"/>
    <n v="2880"/>
    <n v="437"/>
    <n v="296"/>
    <n v="428"/>
    <n v="2492"/>
    <n v="1964"/>
    <n v="699"/>
    <n v="0"/>
    <n v="0"/>
    <n v="0"/>
    <n v="0"/>
    <n v="3157"/>
    <n v="773"/>
    <n v="4619"/>
    <n v="4681"/>
    <n v="680"/>
    <n v="3284"/>
    <n v="2992"/>
    <n v="670"/>
    <n v="3156"/>
    <n v="686"/>
    <n v="3169"/>
    <n v="645"/>
    <n v="3245"/>
    <n v="3356"/>
    <n v="3443"/>
    <n v="3402"/>
    <n v="425"/>
    <n v="2385"/>
    <n v="2615"/>
    <n v="4122"/>
    <n v="476"/>
    <n v="430"/>
    <n v="415"/>
    <n v="1655"/>
    <n v="1596"/>
    <n v="2222"/>
    <n v="245"/>
    <n v="954"/>
    <n v="1186"/>
    <n v="713"/>
    <n v="751"/>
    <n v="4142"/>
    <n v="2881"/>
    <n v="2854"/>
    <n v="2795"/>
    <n v="544"/>
    <n v="491"/>
    <n v="618"/>
    <n v="1575"/>
    <n v="0"/>
    <n v="0"/>
    <n v="2480"/>
    <n v="4425"/>
    <n v="599"/>
    <n v="622"/>
    <n v="705"/>
    <n v="2742"/>
    <n v="469"/>
    <n v="464"/>
    <n v="425"/>
    <n v="2464"/>
    <n v="2515"/>
    <n v="2722"/>
    <n v="2192"/>
    <n v="2251"/>
    <n v="1835"/>
    <n v="39"/>
    <n v="170"/>
    <n v="616"/>
    <n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6"/>
    <n v="2492"/>
    <n v="401"/>
    <n v="3565"/>
    <n v="3263"/>
    <n v="2948"/>
    <n v="660"/>
    <n v="2734"/>
    <n v="607"/>
    <n v="3933"/>
    <n v="559"/>
    <n v="724"/>
    <n v="2858"/>
    <n v="2864"/>
    <n v="620"/>
    <n v="2867"/>
    <n v="3184"/>
    <n v="2682"/>
    <n v="2647"/>
    <n v="436"/>
    <n v="429"/>
    <n v="382"/>
    <n v="416"/>
    <n v="3295"/>
    <n v="2984"/>
    <n v="379"/>
    <n v="329"/>
    <n v="279"/>
    <n v="324"/>
    <n v="2558"/>
    <n v="1943"/>
    <n v="2111"/>
    <n v="1922"/>
    <n v="1841"/>
    <n v="156"/>
    <n v="266"/>
    <n v="288"/>
    <n v="1329"/>
    <n v="837"/>
    <n v="0"/>
    <n v="0"/>
    <n v="0"/>
    <n v="0"/>
    <n v="0"/>
    <n v="0"/>
    <n v="0"/>
    <n v="0"/>
    <n v="0"/>
    <n v="556"/>
    <n v="479"/>
    <n v="532"/>
    <n v="560"/>
    <n v="326"/>
    <n v="274"/>
    <n v="2078"/>
    <n v="2371"/>
    <n v="2017"/>
    <n v="1276"/>
    <n v="1027"/>
    <n v="122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36"/>
    <n v="3066"/>
    <n v="2513"/>
    <n v="330"/>
    <n v="298"/>
    <n v="362"/>
    <n v="2099"/>
    <n v="207"/>
    <n v="1956"/>
    <n v="2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"/>
    <n v="0"/>
    <n v="0"/>
    <n v="0"/>
    <n v="2967"/>
    <n v="306"/>
    <n v="308"/>
    <n v="2069"/>
    <n v="803"/>
    <n v="619"/>
    <n v="579"/>
    <n v="646"/>
    <n v="1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589"/>
    <n v="0"/>
    <n v="0"/>
    <n v="0"/>
    <n v="0"/>
    <n v="0"/>
    <n v="0"/>
    <n v="0"/>
    <n v="0"/>
    <n v="0"/>
    <n v="1031"/>
    <n v="617"/>
    <n v="0"/>
    <n v="0"/>
    <n v="0"/>
    <n v="0"/>
    <n v="0"/>
    <n v="366"/>
    <n v="298"/>
    <n v="3275"/>
    <n v="595"/>
    <n v="0"/>
    <n v="0"/>
    <n v="0"/>
    <n v="0"/>
    <n v="0"/>
    <n v="0"/>
    <n v="0"/>
    <n v="0"/>
    <n v="385"/>
    <n v="0"/>
    <n v="655"/>
    <n v="760"/>
    <n v="519"/>
    <n v="711"/>
    <n v="512"/>
    <n v="1292"/>
  </r>
  <r>
    <x v="68"/>
    <n v="0"/>
    <n v="4462"/>
    <n v="620"/>
    <n v="4102"/>
    <n v="2972"/>
    <n v="3686"/>
    <n v="4773"/>
    <n v="3764"/>
    <n v="4444"/>
    <n v="1288"/>
    <n v="5044"/>
    <n v="5729"/>
    <n v="684"/>
    <n v="5665"/>
    <n v="421"/>
    <n v="3609"/>
    <n v="6456"/>
    <n v="718"/>
    <n v="2843"/>
    <n v="2648"/>
    <n v="2743"/>
    <n v="2509"/>
    <n v="2525"/>
    <n v="0"/>
    <n v="0"/>
    <n v="3356"/>
    <n v="3314"/>
    <n v="858"/>
    <n v="861"/>
    <n v="757"/>
    <n v="744"/>
    <n v="3391"/>
    <n v="710"/>
    <n v="3209"/>
    <n v="3103"/>
    <n v="3334"/>
    <n v="3073"/>
    <n v="629"/>
    <n v="673"/>
    <n v="2800"/>
    <n v="619"/>
    <n v="606"/>
    <n v="1049"/>
    <n v="568"/>
    <n v="2812"/>
    <n v="3638"/>
    <n v="536"/>
    <n v="2611"/>
    <n v="3653"/>
    <n v="3410"/>
    <n v="2547"/>
    <n v="0"/>
    <n v="0"/>
    <n v="0"/>
    <n v="526"/>
    <n v="3388"/>
    <n v="1383"/>
    <n v="3342"/>
    <n v="789"/>
    <n v="714"/>
    <n v="2916"/>
    <n v="672"/>
    <n v="2927"/>
    <n v="3051"/>
    <n v="2917"/>
    <n v="461"/>
    <n v="320"/>
    <n v="513"/>
    <n v="2642"/>
    <n v="2095"/>
    <n v="1110"/>
    <n v="0"/>
    <n v="0"/>
    <n v="0"/>
    <n v="0"/>
    <n v="3179"/>
    <n v="789"/>
    <n v="4648"/>
    <n v="4717"/>
    <n v="689"/>
    <n v="3307"/>
    <n v="3036"/>
    <n v="675"/>
    <n v="3179"/>
    <n v="703"/>
    <n v="3200"/>
    <n v="657"/>
    <n v="3275"/>
    <n v="3394"/>
    <n v="3480"/>
    <n v="3441"/>
    <n v="452"/>
    <n v="2420"/>
    <n v="2658"/>
    <n v="4207"/>
    <n v="500"/>
    <n v="461"/>
    <n v="447"/>
    <n v="1794"/>
    <n v="1734"/>
    <n v="2415"/>
    <n v="139"/>
    <n v="959"/>
    <n v="1190"/>
    <n v="721"/>
    <n v="758"/>
    <n v="4181"/>
    <n v="2905"/>
    <n v="2885"/>
    <n v="2834"/>
    <n v="562"/>
    <n v="505"/>
    <n v="645"/>
    <n v="1711"/>
    <n v="0"/>
    <n v="0"/>
    <n v="2522"/>
    <n v="4454"/>
    <n v="612"/>
    <n v="642"/>
    <n v="725"/>
    <n v="2782"/>
    <n v="490"/>
    <n v="483"/>
    <n v="451"/>
    <n v="2514"/>
    <n v="2571"/>
    <n v="2790"/>
    <n v="2318"/>
    <n v="2399"/>
    <n v="1955"/>
    <n v="45"/>
    <n v="46"/>
    <n v="976"/>
    <n v="409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1"/>
    <n v="2530"/>
    <n v="426"/>
    <n v="3579"/>
    <n v="3279"/>
    <n v="2968"/>
    <n v="666"/>
    <n v="2768"/>
    <n v="627"/>
    <n v="3975"/>
    <n v="578"/>
    <n v="741"/>
    <n v="2893"/>
    <n v="2902"/>
    <n v="643"/>
    <n v="2908"/>
    <n v="3229"/>
    <n v="2713"/>
    <n v="2687"/>
    <n v="459"/>
    <n v="454"/>
    <n v="401"/>
    <n v="443"/>
    <n v="3375"/>
    <n v="3060"/>
    <n v="428"/>
    <n v="372"/>
    <n v="312"/>
    <n v="372"/>
    <n v="2648"/>
    <n v="2059"/>
    <n v="2231"/>
    <n v="2081"/>
    <n v="1995"/>
    <n v="45"/>
    <n v="169"/>
    <n v="184"/>
    <n v="1669"/>
    <n v="1323"/>
    <n v="1"/>
    <n v="1041"/>
    <n v="0"/>
    <n v="0"/>
    <n v="0"/>
    <n v="0"/>
    <n v="0"/>
    <n v="0"/>
    <n v="0"/>
    <n v="568"/>
    <n v="493"/>
    <n v="553"/>
    <n v="581"/>
    <n v="369"/>
    <n v="310"/>
    <n v="2169"/>
    <n v="2544"/>
    <n v="2184"/>
    <n v="2034"/>
    <n v="1621"/>
    <n v="809"/>
    <n v="843"/>
    <n v="3"/>
    <n v="1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87"/>
    <n v="3104"/>
    <n v="2573"/>
    <n v="366"/>
    <n v="330"/>
    <n v="405"/>
    <n v="2158"/>
    <n v="243"/>
    <n v="2041"/>
    <n v="2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"/>
    <n v="0"/>
    <n v="0"/>
    <n v="0"/>
    <n v="3041"/>
    <n v="357"/>
    <n v="358"/>
    <n v="2202"/>
    <n v="555"/>
    <n v="425"/>
    <n v="404"/>
    <n v="1021"/>
    <n v="765"/>
    <n v="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33"/>
    <n v="0"/>
    <n v="0"/>
    <n v="0"/>
    <n v="0"/>
    <n v="0"/>
    <n v="0"/>
    <n v="0"/>
    <n v="0"/>
    <n v="0"/>
    <n v="1294"/>
    <n v="976"/>
    <n v="0"/>
    <n v="0"/>
    <n v="0"/>
    <n v="0"/>
    <n v="0"/>
    <n v="403"/>
    <n v="324"/>
    <n v="3344"/>
    <n v="950"/>
    <n v="0"/>
    <n v="0"/>
    <n v="0"/>
    <n v="0"/>
    <n v="0"/>
    <n v="0"/>
    <n v="0"/>
    <n v="0"/>
    <n v="409"/>
    <n v="0"/>
    <n v="673"/>
    <n v="774"/>
    <n v="531"/>
    <n v="737"/>
    <n v="332"/>
    <n v="1501"/>
  </r>
  <r>
    <x v="69"/>
    <n v="0"/>
    <n v="4476"/>
    <n v="636"/>
    <n v="4150"/>
    <n v="3002"/>
    <n v="3706"/>
    <n v="4820"/>
    <n v="3777"/>
    <n v="4455"/>
    <n v="1308"/>
    <n v="5060"/>
    <n v="5753"/>
    <n v="695"/>
    <n v="5738"/>
    <n v="444"/>
    <n v="3623"/>
    <n v="6487"/>
    <n v="728"/>
    <n v="2871"/>
    <n v="2697"/>
    <n v="2797"/>
    <n v="2553"/>
    <n v="2565"/>
    <n v="0"/>
    <n v="0"/>
    <n v="3369"/>
    <n v="3332"/>
    <n v="865"/>
    <n v="871"/>
    <n v="771"/>
    <n v="756"/>
    <n v="3406"/>
    <n v="723"/>
    <n v="3230"/>
    <n v="3131"/>
    <n v="3353"/>
    <n v="3104"/>
    <n v="640"/>
    <n v="690"/>
    <n v="2826"/>
    <n v="637"/>
    <n v="618"/>
    <n v="1076"/>
    <n v="586"/>
    <n v="2844"/>
    <n v="3686"/>
    <n v="569"/>
    <n v="2644"/>
    <n v="3707"/>
    <n v="3464"/>
    <n v="2627"/>
    <n v="0"/>
    <n v="0"/>
    <n v="0"/>
    <n v="560"/>
    <n v="3438"/>
    <n v="1389"/>
    <n v="3359"/>
    <n v="797"/>
    <n v="724"/>
    <n v="2944"/>
    <n v="691"/>
    <n v="2955"/>
    <n v="3078"/>
    <n v="2956"/>
    <n v="477"/>
    <n v="344"/>
    <n v="574"/>
    <n v="2765"/>
    <n v="2212"/>
    <n v="1404"/>
    <n v="0"/>
    <n v="0"/>
    <n v="0"/>
    <n v="0"/>
    <n v="3196"/>
    <n v="792"/>
    <n v="4667"/>
    <n v="4742"/>
    <n v="702"/>
    <n v="3338"/>
    <n v="3064"/>
    <n v="687"/>
    <n v="3208"/>
    <n v="713"/>
    <n v="3220"/>
    <n v="671"/>
    <n v="3308"/>
    <n v="3428"/>
    <n v="3515"/>
    <n v="3479"/>
    <n v="473"/>
    <n v="2461"/>
    <n v="2698"/>
    <n v="4272"/>
    <n v="536"/>
    <n v="488"/>
    <n v="490"/>
    <n v="1925"/>
    <n v="1848"/>
    <n v="2571"/>
    <n v="36"/>
    <n v="970"/>
    <n v="1204"/>
    <n v="732"/>
    <n v="773"/>
    <n v="4223"/>
    <n v="2937"/>
    <n v="2917"/>
    <n v="2864"/>
    <n v="574"/>
    <n v="522"/>
    <n v="662"/>
    <n v="1832"/>
    <n v="0"/>
    <n v="0"/>
    <n v="2564"/>
    <n v="4473"/>
    <n v="625"/>
    <n v="654"/>
    <n v="751"/>
    <n v="2811"/>
    <n v="504"/>
    <n v="494"/>
    <n v="474"/>
    <n v="2552"/>
    <n v="2626"/>
    <n v="2864"/>
    <n v="2426"/>
    <n v="2538"/>
    <n v="2070"/>
    <n v="111"/>
    <n v="59"/>
    <n v="1224"/>
    <n v="281"/>
    <n v="66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1"/>
    <n v="2579"/>
    <n v="463"/>
    <n v="3590"/>
    <n v="3294"/>
    <n v="2990"/>
    <n v="671"/>
    <n v="2786"/>
    <n v="640"/>
    <n v="4013"/>
    <n v="595"/>
    <n v="761"/>
    <n v="2924"/>
    <n v="2932"/>
    <n v="656"/>
    <n v="2944"/>
    <n v="3266"/>
    <n v="2748"/>
    <n v="2723"/>
    <n v="480"/>
    <n v="470"/>
    <n v="421"/>
    <n v="458"/>
    <n v="3462"/>
    <n v="3129"/>
    <n v="467"/>
    <n v="404"/>
    <n v="343"/>
    <n v="410"/>
    <n v="2724"/>
    <n v="2154"/>
    <n v="2342"/>
    <n v="2225"/>
    <n v="2137"/>
    <n v="56"/>
    <n v="97"/>
    <n v="97"/>
    <n v="1946"/>
    <n v="1665"/>
    <n v="624"/>
    <n v="689"/>
    <n v="0"/>
    <n v="0"/>
    <n v="0"/>
    <n v="0"/>
    <n v="0"/>
    <n v="0"/>
    <n v="0"/>
    <n v="581"/>
    <n v="515"/>
    <n v="565"/>
    <n v="610"/>
    <n v="396"/>
    <n v="341"/>
    <n v="2247"/>
    <n v="2677"/>
    <n v="2333"/>
    <n v="2558"/>
    <n v="2055"/>
    <n v="552"/>
    <n v="1342"/>
    <n v="835"/>
    <n v="8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27"/>
    <n v="3140"/>
    <n v="2628"/>
    <n v="399"/>
    <n v="356"/>
    <n v="435"/>
    <n v="2217"/>
    <n v="278"/>
    <n v="2116"/>
    <n v="2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"/>
    <n v="0"/>
    <n v="0"/>
    <n v="0"/>
    <n v="3110"/>
    <n v="394"/>
    <n v="406"/>
    <n v="2335"/>
    <n v="386"/>
    <n v="289"/>
    <n v="272"/>
    <n v="1291"/>
    <n v="527"/>
    <n v="6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134"/>
    <n v="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178"/>
    <n v="0"/>
    <n v="0"/>
    <n v="0"/>
    <n v="0"/>
    <n v="0"/>
    <n v="0"/>
    <n v="0"/>
    <n v="0"/>
    <n v="0"/>
    <n v="1504"/>
    <n v="1228"/>
    <n v="10"/>
    <n v="0"/>
    <n v="0"/>
    <n v="0"/>
    <n v="0"/>
    <n v="431"/>
    <n v="347"/>
    <n v="3416"/>
    <n v="1195"/>
    <n v="0"/>
    <n v="0"/>
    <n v="0"/>
    <n v="0"/>
    <n v="0"/>
    <n v="0"/>
    <n v="0"/>
    <n v="0"/>
    <n v="428"/>
    <n v="0"/>
    <n v="688"/>
    <n v="800"/>
    <n v="545"/>
    <n v="764"/>
    <n v="181"/>
    <n v="1670"/>
  </r>
  <r>
    <x v="70"/>
    <n v="0"/>
    <n v="4496"/>
    <n v="654"/>
    <n v="4188"/>
    <n v="3036"/>
    <n v="3714"/>
    <n v="4872"/>
    <n v="3785"/>
    <n v="4478"/>
    <n v="1314"/>
    <n v="5086"/>
    <n v="5779"/>
    <n v="699"/>
    <n v="5830"/>
    <n v="460"/>
    <n v="3636"/>
    <n v="6517"/>
    <n v="732"/>
    <n v="2899"/>
    <n v="2740"/>
    <n v="2839"/>
    <n v="2588"/>
    <n v="2608"/>
    <n v="0"/>
    <n v="0"/>
    <n v="3386"/>
    <n v="3343"/>
    <n v="868"/>
    <n v="885"/>
    <n v="776"/>
    <n v="764"/>
    <n v="3428"/>
    <n v="735"/>
    <n v="3251"/>
    <n v="3147"/>
    <n v="3373"/>
    <n v="3124"/>
    <n v="649"/>
    <n v="704"/>
    <n v="2850"/>
    <n v="648"/>
    <n v="635"/>
    <n v="1111"/>
    <n v="601"/>
    <n v="2877"/>
    <n v="3736"/>
    <n v="591"/>
    <n v="2684"/>
    <n v="3762"/>
    <n v="3517"/>
    <n v="2701"/>
    <n v="11"/>
    <n v="0"/>
    <n v="0"/>
    <n v="587"/>
    <n v="3475"/>
    <n v="1407"/>
    <n v="3374"/>
    <n v="809"/>
    <n v="741"/>
    <n v="2964"/>
    <n v="704"/>
    <n v="2990"/>
    <n v="3108"/>
    <n v="2988"/>
    <n v="502"/>
    <n v="369"/>
    <n v="641"/>
    <n v="2881"/>
    <n v="2324"/>
    <n v="1631"/>
    <n v="0"/>
    <n v="0"/>
    <n v="0"/>
    <n v="0"/>
    <n v="3206"/>
    <n v="802"/>
    <n v="4691"/>
    <n v="4772"/>
    <n v="711"/>
    <n v="3354"/>
    <n v="3101"/>
    <n v="695"/>
    <n v="3232"/>
    <n v="724"/>
    <n v="3246"/>
    <n v="688"/>
    <n v="3333"/>
    <n v="3467"/>
    <n v="3561"/>
    <n v="3521"/>
    <n v="494"/>
    <n v="2502"/>
    <n v="2744"/>
    <n v="4338"/>
    <n v="562"/>
    <n v="509"/>
    <n v="520"/>
    <n v="2026"/>
    <n v="1955"/>
    <n v="2721"/>
    <n v="43"/>
    <n v="975"/>
    <n v="1210"/>
    <n v="746"/>
    <n v="789"/>
    <n v="4260"/>
    <n v="2962"/>
    <n v="2946"/>
    <n v="2889"/>
    <n v="592"/>
    <n v="542"/>
    <n v="688"/>
    <n v="1931"/>
    <n v="1132"/>
    <n v="1014"/>
    <n v="2600"/>
    <n v="4509"/>
    <n v="637"/>
    <n v="669"/>
    <n v="763"/>
    <n v="2840"/>
    <n v="522"/>
    <n v="518"/>
    <n v="494"/>
    <n v="2594"/>
    <n v="2676"/>
    <n v="2926"/>
    <n v="2527"/>
    <n v="2659"/>
    <n v="2173"/>
    <n v="170"/>
    <n v="147"/>
    <n v="1429"/>
    <n v="179"/>
    <n v="460"/>
    <n v="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6"/>
    <n v="2612"/>
    <n v="494"/>
    <n v="3598"/>
    <n v="3312"/>
    <n v="3010"/>
    <n v="675"/>
    <n v="2814"/>
    <n v="652"/>
    <n v="4062"/>
    <n v="607"/>
    <n v="783"/>
    <n v="2948"/>
    <n v="2964"/>
    <n v="678"/>
    <n v="2977"/>
    <n v="3309"/>
    <n v="2780"/>
    <n v="2758"/>
    <n v="499"/>
    <n v="490"/>
    <n v="446"/>
    <n v="479"/>
    <n v="3529"/>
    <n v="3197"/>
    <n v="496"/>
    <n v="434"/>
    <n v="363"/>
    <n v="451"/>
    <n v="2792"/>
    <n v="2242"/>
    <n v="2434"/>
    <n v="2354"/>
    <n v="2257"/>
    <n v="135"/>
    <n v="29"/>
    <n v="29"/>
    <n v="2157"/>
    <n v="1930"/>
    <n v="979"/>
    <n v="470"/>
    <n v="2"/>
    <n v="1462"/>
    <n v="0"/>
    <n v="0"/>
    <n v="0"/>
    <n v="0"/>
    <n v="0"/>
    <n v="601"/>
    <n v="525"/>
    <n v="583"/>
    <n v="630"/>
    <n v="435"/>
    <n v="366"/>
    <n v="2313"/>
    <n v="2805"/>
    <n v="2469"/>
    <n v="2968"/>
    <n v="2378"/>
    <n v="382"/>
    <n v="1689"/>
    <n v="1312"/>
    <n v="56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3"/>
    <n v="3170"/>
    <n v="2678"/>
    <n v="425"/>
    <n v="384"/>
    <n v="473"/>
    <n v="2270"/>
    <n v="312"/>
    <n v="2182"/>
    <n v="2838"/>
    <n v="1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6"/>
    <n v="0"/>
    <n v="0"/>
    <n v="0"/>
    <n v="3180"/>
    <n v="429"/>
    <n v="444"/>
    <n v="2448"/>
    <n v="244"/>
    <n v="183"/>
    <n v="173"/>
    <n v="1495"/>
    <n v="359"/>
    <n v="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735"/>
    <n v="583"/>
    <n v="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368"/>
    <n v="0"/>
    <n v="0"/>
    <n v="0"/>
    <n v="0"/>
    <n v="0"/>
    <n v="0"/>
    <n v="0"/>
    <n v="0"/>
    <n v="0"/>
    <n v="1668"/>
    <n v="1428"/>
    <n v="841"/>
    <n v="0"/>
    <n v="0"/>
    <n v="0"/>
    <n v="0"/>
    <n v="458"/>
    <n v="372"/>
    <n v="3495"/>
    <n v="1382"/>
    <n v="0"/>
    <n v="0"/>
    <n v="0"/>
    <n v="0"/>
    <n v="0"/>
    <n v="0"/>
    <n v="0"/>
    <n v="0"/>
    <n v="446"/>
    <n v="0"/>
    <n v="701"/>
    <n v="822"/>
    <n v="562"/>
    <n v="774"/>
    <n v="58"/>
    <n v="1813"/>
  </r>
  <r>
    <x v="71"/>
    <n v="0"/>
    <n v="4510"/>
    <n v="666"/>
    <n v="4228"/>
    <n v="3060"/>
    <n v="3728"/>
    <n v="4924"/>
    <n v="3798"/>
    <n v="4485"/>
    <n v="1323"/>
    <n v="5105"/>
    <n v="5814"/>
    <n v="707"/>
    <n v="5902"/>
    <n v="482"/>
    <n v="3654"/>
    <n v="6544"/>
    <n v="743"/>
    <n v="2922"/>
    <n v="2782"/>
    <n v="2878"/>
    <n v="2630"/>
    <n v="2650"/>
    <n v="854"/>
    <n v="0"/>
    <n v="3400"/>
    <n v="3364"/>
    <n v="881"/>
    <n v="887"/>
    <n v="788"/>
    <n v="775"/>
    <n v="3443"/>
    <n v="745"/>
    <n v="3271"/>
    <n v="3172"/>
    <n v="3396"/>
    <n v="3149"/>
    <n v="668"/>
    <n v="718"/>
    <n v="2874"/>
    <n v="663"/>
    <n v="654"/>
    <n v="1141"/>
    <n v="617"/>
    <n v="2917"/>
    <n v="3773"/>
    <n v="611"/>
    <n v="2722"/>
    <n v="3819"/>
    <n v="3572"/>
    <n v="2773"/>
    <n v="1010"/>
    <n v="866"/>
    <n v="1154"/>
    <n v="611"/>
    <n v="3513"/>
    <n v="1418"/>
    <n v="3391"/>
    <n v="822"/>
    <n v="751"/>
    <n v="2993"/>
    <n v="714"/>
    <n v="3018"/>
    <n v="3141"/>
    <n v="3022"/>
    <n v="518"/>
    <n v="392"/>
    <n v="695"/>
    <n v="2983"/>
    <n v="2415"/>
    <n v="1806"/>
    <n v="0"/>
    <n v="0"/>
    <n v="0"/>
    <n v="0"/>
    <n v="3226"/>
    <n v="817"/>
    <n v="4727"/>
    <n v="4804"/>
    <n v="717"/>
    <n v="3382"/>
    <n v="3138"/>
    <n v="704"/>
    <n v="3251"/>
    <n v="736"/>
    <n v="3275"/>
    <n v="698"/>
    <n v="3361"/>
    <n v="3503"/>
    <n v="3594"/>
    <n v="3554"/>
    <n v="511"/>
    <n v="2535"/>
    <n v="2778"/>
    <n v="4410"/>
    <n v="590"/>
    <n v="542"/>
    <n v="558"/>
    <n v="2132"/>
    <n v="2052"/>
    <n v="2856"/>
    <n v="113"/>
    <n v="988"/>
    <n v="1221"/>
    <n v="755"/>
    <n v="801"/>
    <n v="4288"/>
    <n v="2984"/>
    <n v="2977"/>
    <n v="2923"/>
    <n v="609"/>
    <n v="557"/>
    <n v="705"/>
    <n v="2026"/>
    <n v="742"/>
    <n v="657"/>
    <n v="2644"/>
    <n v="4536"/>
    <n v="649"/>
    <n v="681"/>
    <n v="788"/>
    <n v="2870"/>
    <n v="541"/>
    <n v="531"/>
    <n v="514"/>
    <n v="2640"/>
    <n v="2718"/>
    <n v="2983"/>
    <n v="2622"/>
    <n v="2764"/>
    <n v="2259"/>
    <n v="225"/>
    <n v="237"/>
    <n v="1589"/>
    <n v="93"/>
    <n v="317"/>
    <n v="1352"/>
    <n v="632"/>
    <n v="1"/>
    <n v="8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4"/>
    <n v="2652"/>
    <n v="517"/>
    <n v="3608"/>
    <n v="3321"/>
    <n v="3031"/>
    <n v="680"/>
    <n v="2839"/>
    <n v="672"/>
    <n v="4105"/>
    <n v="629"/>
    <n v="804"/>
    <n v="2986"/>
    <n v="2994"/>
    <n v="693"/>
    <n v="3014"/>
    <n v="3342"/>
    <n v="2811"/>
    <n v="2796"/>
    <n v="516"/>
    <n v="506"/>
    <n v="461"/>
    <n v="499"/>
    <n v="3608"/>
    <n v="3265"/>
    <n v="532"/>
    <n v="464"/>
    <n v="394"/>
    <n v="480"/>
    <n v="2856"/>
    <n v="2322"/>
    <n v="2519"/>
    <n v="2467"/>
    <n v="2361"/>
    <n v="208"/>
    <n v="32"/>
    <n v="30"/>
    <n v="2341"/>
    <n v="2154"/>
    <n v="1242"/>
    <n v="328"/>
    <n v="654"/>
    <n v="962"/>
    <n v="8"/>
    <n v="7"/>
    <n v="0"/>
    <n v="0"/>
    <n v="0"/>
    <n v="611"/>
    <n v="544"/>
    <n v="604"/>
    <n v="649"/>
    <n v="463"/>
    <n v="391"/>
    <n v="2383"/>
    <n v="2923"/>
    <n v="2583"/>
    <n v="3305"/>
    <n v="2650"/>
    <n v="239"/>
    <n v="1959"/>
    <n v="1657"/>
    <n v="385"/>
    <n v="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7"/>
    <n v="3205"/>
    <n v="2724"/>
    <n v="460"/>
    <n v="414"/>
    <n v="499"/>
    <n v="2320"/>
    <n v="335"/>
    <n v="2248"/>
    <n v="2944"/>
    <n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5"/>
    <n v="0"/>
    <n v="0"/>
    <n v="0"/>
    <n v="3242"/>
    <n v="467"/>
    <n v="479"/>
    <n v="2546"/>
    <n v="139"/>
    <n v="97"/>
    <n v="98"/>
    <n v="1666"/>
    <n v="230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508"/>
    <n v="399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517"/>
    <n v="0"/>
    <n v="0"/>
    <n v="0"/>
    <n v="0"/>
    <n v="0"/>
    <n v="0"/>
    <n v="0"/>
    <n v="0"/>
    <n v="0"/>
    <n v="1815"/>
    <n v="1594"/>
    <n v="1323"/>
    <n v="0"/>
    <n v="0"/>
    <n v="0"/>
    <n v="0"/>
    <n v="493"/>
    <n v="398"/>
    <n v="3559"/>
    <n v="1538"/>
    <n v="0"/>
    <n v="0"/>
    <n v="0"/>
    <n v="0"/>
    <n v="0"/>
    <n v="0"/>
    <n v="0"/>
    <n v="0"/>
    <n v="459"/>
    <n v="0"/>
    <n v="715"/>
    <n v="840"/>
    <n v="573"/>
    <n v="795"/>
    <n v="59"/>
    <n v="1936"/>
  </r>
  <r>
    <x v="72"/>
    <n v="0"/>
    <n v="4520"/>
    <n v="677"/>
    <n v="4266"/>
    <n v="3086"/>
    <n v="3742"/>
    <n v="4964"/>
    <n v="3813"/>
    <n v="4502"/>
    <n v="1333"/>
    <n v="5128"/>
    <n v="5835"/>
    <n v="721"/>
    <n v="5981"/>
    <n v="501"/>
    <n v="3673"/>
    <n v="6576"/>
    <n v="750"/>
    <n v="2952"/>
    <n v="2826"/>
    <n v="2927"/>
    <n v="2665"/>
    <n v="2691"/>
    <n v="565"/>
    <n v="1457"/>
    <n v="3416"/>
    <n v="3378"/>
    <n v="886"/>
    <n v="899"/>
    <n v="794"/>
    <n v="786"/>
    <n v="3470"/>
    <n v="754"/>
    <n v="3287"/>
    <n v="3186"/>
    <n v="3422"/>
    <n v="3166"/>
    <n v="676"/>
    <n v="733"/>
    <n v="2898"/>
    <n v="671"/>
    <n v="668"/>
    <n v="1167"/>
    <n v="633"/>
    <n v="2947"/>
    <n v="3816"/>
    <n v="633"/>
    <n v="2759"/>
    <n v="3870"/>
    <n v="3625"/>
    <n v="2844"/>
    <n v="1589"/>
    <n v="565"/>
    <n v="751"/>
    <n v="639"/>
    <n v="3553"/>
    <n v="1421"/>
    <n v="3403"/>
    <n v="827"/>
    <n v="761"/>
    <n v="3016"/>
    <n v="729"/>
    <n v="3040"/>
    <n v="3167"/>
    <n v="3058"/>
    <n v="534"/>
    <n v="410"/>
    <n v="749"/>
    <n v="3072"/>
    <n v="2510"/>
    <n v="1970"/>
    <n v="0"/>
    <n v="0"/>
    <n v="0"/>
    <n v="0"/>
    <n v="3244"/>
    <n v="819"/>
    <n v="4741"/>
    <n v="4830"/>
    <n v="734"/>
    <n v="3397"/>
    <n v="3173"/>
    <n v="721"/>
    <n v="3273"/>
    <n v="752"/>
    <n v="3300"/>
    <n v="718"/>
    <n v="3391"/>
    <n v="3532"/>
    <n v="3628"/>
    <n v="3588"/>
    <n v="530"/>
    <n v="2570"/>
    <n v="2814"/>
    <n v="4466"/>
    <n v="617"/>
    <n v="564"/>
    <n v="587"/>
    <n v="2217"/>
    <n v="2136"/>
    <n v="2973"/>
    <n v="183"/>
    <n v="991"/>
    <n v="1225"/>
    <n v="766"/>
    <n v="812"/>
    <n v="4329"/>
    <n v="3014"/>
    <n v="3004"/>
    <n v="2948"/>
    <n v="621"/>
    <n v="570"/>
    <n v="728"/>
    <n v="2114"/>
    <n v="510"/>
    <n v="459"/>
    <n v="2673"/>
    <n v="4561"/>
    <n v="662"/>
    <n v="697"/>
    <n v="800"/>
    <n v="2897"/>
    <n v="553"/>
    <n v="547"/>
    <n v="532"/>
    <n v="2672"/>
    <n v="2760"/>
    <n v="3037"/>
    <n v="2699"/>
    <n v="2864"/>
    <n v="2343"/>
    <n v="267"/>
    <n v="309"/>
    <n v="1718"/>
    <n v="32"/>
    <n v="202"/>
    <n v="1701"/>
    <n v="1007"/>
    <n v="802"/>
    <n v="588"/>
    <n v="101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3"/>
    <n v="2685"/>
    <n v="542"/>
    <n v="3620"/>
    <n v="3341"/>
    <n v="3049"/>
    <n v="686"/>
    <n v="2860"/>
    <n v="689"/>
    <n v="4140"/>
    <n v="638"/>
    <n v="823"/>
    <n v="3013"/>
    <n v="3020"/>
    <n v="718"/>
    <n v="3038"/>
    <n v="3380"/>
    <n v="2840"/>
    <n v="2826"/>
    <n v="540"/>
    <n v="529"/>
    <n v="480"/>
    <n v="521"/>
    <n v="3672"/>
    <n v="3329"/>
    <n v="564"/>
    <n v="492"/>
    <n v="419"/>
    <n v="521"/>
    <n v="2921"/>
    <n v="2404"/>
    <n v="2601"/>
    <n v="2570"/>
    <n v="2459"/>
    <n v="276"/>
    <n v="79"/>
    <n v="84"/>
    <n v="2507"/>
    <n v="2334"/>
    <n v="1436"/>
    <n v="210"/>
    <n v="1034"/>
    <n v="668"/>
    <n v="636"/>
    <n v="802"/>
    <n v="0"/>
    <n v="0"/>
    <n v="0"/>
    <n v="626"/>
    <n v="559"/>
    <n v="618"/>
    <n v="669"/>
    <n v="494"/>
    <n v="410"/>
    <n v="2447"/>
    <n v="3026"/>
    <n v="2699"/>
    <n v="3593"/>
    <n v="2878"/>
    <n v="133"/>
    <n v="2181"/>
    <n v="1926"/>
    <n v="245"/>
    <n v="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1"/>
    <n v="3235"/>
    <n v="2772"/>
    <n v="489"/>
    <n v="440"/>
    <n v="541"/>
    <n v="2366"/>
    <n v="365"/>
    <n v="2302"/>
    <n v="3037"/>
    <n v="655"/>
    <n v="10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0"/>
    <n v="0"/>
    <n v="0"/>
    <n v="3309"/>
    <n v="495"/>
    <n v="521"/>
    <n v="2637"/>
    <n v="42"/>
    <n v="26"/>
    <n v="28"/>
    <n v="1810"/>
    <n v="126"/>
    <n v="204"/>
    <n v="1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48"/>
    <n v="276"/>
    <n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650"/>
    <n v="0"/>
    <n v="0"/>
    <n v="0"/>
    <n v="0"/>
    <n v="0"/>
    <n v="0"/>
    <n v="0"/>
    <n v="0"/>
    <n v="0"/>
    <n v="1936"/>
    <n v="1725"/>
    <n v="1668"/>
    <n v="0"/>
    <n v="0"/>
    <n v="0"/>
    <n v="0"/>
    <n v="517"/>
    <n v="421"/>
    <n v="3622"/>
    <n v="1678"/>
    <n v="0"/>
    <n v="0"/>
    <n v="0"/>
    <n v="0"/>
    <n v="0"/>
    <n v="0"/>
    <n v="0"/>
    <n v="0"/>
    <n v="477"/>
    <n v="0"/>
    <n v="732"/>
    <n v="858"/>
    <n v="583"/>
    <n v="818"/>
    <n v="147"/>
    <n v="2039"/>
  </r>
  <r>
    <x v="73"/>
    <n v="0"/>
    <n v="4541"/>
    <n v="694"/>
    <n v="4300"/>
    <n v="3118"/>
    <n v="3755"/>
    <n v="5013"/>
    <n v="3825"/>
    <n v="4520"/>
    <n v="1342"/>
    <n v="5147"/>
    <n v="5856"/>
    <n v="731"/>
    <n v="6044"/>
    <n v="522"/>
    <n v="3684"/>
    <n v="6594"/>
    <n v="756"/>
    <n v="2974"/>
    <n v="2861"/>
    <n v="2966"/>
    <n v="2705"/>
    <n v="2724"/>
    <n v="389"/>
    <n v="955"/>
    <n v="3437"/>
    <n v="3388"/>
    <n v="895"/>
    <n v="907"/>
    <n v="806"/>
    <n v="795"/>
    <n v="3481"/>
    <n v="761"/>
    <n v="3310"/>
    <n v="3214"/>
    <n v="3444"/>
    <n v="3189"/>
    <n v="686"/>
    <n v="748"/>
    <n v="2920"/>
    <n v="682"/>
    <n v="681"/>
    <n v="1192"/>
    <n v="650"/>
    <n v="2981"/>
    <n v="3862"/>
    <n v="651"/>
    <n v="2786"/>
    <n v="3925"/>
    <n v="3672"/>
    <n v="2898"/>
    <n v="2015"/>
    <n v="396"/>
    <n v="518"/>
    <n v="659"/>
    <n v="3578"/>
    <n v="1436"/>
    <n v="3421"/>
    <n v="841"/>
    <n v="767"/>
    <n v="3037"/>
    <n v="740"/>
    <n v="3069"/>
    <n v="3201"/>
    <n v="3090"/>
    <n v="550"/>
    <n v="436"/>
    <n v="798"/>
    <n v="3171"/>
    <n v="2585"/>
    <n v="2103"/>
    <n v="15"/>
    <n v="0"/>
    <n v="0"/>
    <n v="0"/>
    <n v="3262"/>
    <n v="827"/>
    <n v="4769"/>
    <n v="4847"/>
    <n v="739"/>
    <n v="3418"/>
    <n v="3203"/>
    <n v="724"/>
    <n v="3294"/>
    <n v="758"/>
    <n v="3321"/>
    <n v="724"/>
    <n v="3421"/>
    <n v="3571"/>
    <n v="3656"/>
    <n v="3623"/>
    <n v="549"/>
    <n v="2603"/>
    <n v="2851"/>
    <n v="4528"/>
    <n v="644"/>
    <n v="591"/>
    <n v="616"/>
    <n v="2294"/>
    <n v="2210"/>
    <n v="3078"/>
    <n v="232"/>
    <n v="997"/>
    <n v="1243"/>
    <n v="782"/>
    <n v="823"/>
    <n v="4360"/>
    <n v="3032"/>
    <n v="3031"/>
    <n v="2976"/>
    <n v="640"/>
    <n v="586"/>
    <n v="747"/>
    <n v="2185"/>
    <n v="356"/>
    <n v="318"/>
    <n v="2709"/>
    <n v="4586"/>
    <n v="674"/>
    <n v="707"/>
    <n v="822"/>
    <n v="2926"/>
    <n v="571"/>
    <n v="563"/>
    <n v="545"/>
    <n v="2710"/>
    <n v="2808"/>
    <n v="3091"/>
    <n v="2777"/>
    <n v="2964"/>
    <n v="2418"/>
    <n v="318"/>
    <n v="393"/>
    <n v="1839"/>
    <n v="27"/>
    <n v="112"/>
    <n v="1970"/>
    <n v="1269"/>
    <n v="1277"/>
    <n v="401"/>
    <n v="668"/>
    <n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2"/>
    <n v="2718"/>
    <n v="565"/>
    <n v="3630"/>
    <n v="3357"/>
    <n v="3066"/>
    <n v="690"/>
    <n v="2887"/>
    <n v="703"/>
    <n v="4181"/>
    <n v="655"/>
    <n v="841"/>
    <n v="3037"/>
    <n v="3045"/>
    <n v="729"/>
    <n v="3071"/>
    <n v="3409"/>
    <n v="2862"/>
    <n v="2865"/>
    <n v="558"/>
    <n v="541"/>
    <n v="500"/>
    <n v="538"/>
    <n v="3735"/>
    <n v="3382"/>
    <n v="599"/>
    <n v="527"/>
    <n v="442"/>
    <n v="552"/>
    <n v="2982"/>
    <n v="2474"/>
    <n v="2676"/>
    <n v="2665"/>
    <n v="2546"/>
    <n v="334"/>
    <n v="122"/>
    <n v="134"/>
    <n v="2652"/>
    <n v="2494"/>
    <n v="1599"/>
    <n v="113"/>
    <n v="1303"/>
    <n v="448"/>
    <n v="1004"/>
    <n v="1268"/>
    <n v="1190"/>
    <n v="0"/>
    <n v="0"/>
    <n v="642"/>
    <n v="573"/>
    <n v="638"/>
    <n v="682"/>
    <n v="519"/>
    <n v="431"/>
    <n v="2505"/>
    <n v="3127"/>
    <n v="2787"/>
    <n v="3833"/>
    <n v="3076"/>
    <n v="42"/>
    <n v="2360"/>
    <n v="2148"/>
    <n v="139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0"/>
    <n v="3262"/>
    <n v="2825"/>
    <n v="511"/>
    <n v="457"/>
    <n v="560"/>
    <n v="2415"/>
    <n v="389"/>
    <n v="2358"/>
    <n v="3127"/>
    <n v="449"/>
    <n v="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7"/>
    <n v="0"/>
    <n v="0"/>
    <n v="0"/>
    <n v="3362"/>
    <n v="519"/>
    <n v="558"/>
    <n v="2723"/>
    <n v="44"/>
    <n v="34"/>
    <n v="30"/>
    <n v="1933"/>
    <n v="42"/>
    <n v="115"/>
    <n v="801"/>
    <n v="10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225"/>
    <n v="177"/>
    <n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763"/>
    <n v="6"/>
    <n v="0"/>
    <n v="0"/>
    <n v="0"/>
    <n v="0"/>
    <n v="0"/>
    <n v="0"/>
    <n v="0"/>
    <n v="0"/>
    <n v="2052"/>
    <n v="1844"/>
    <n v="1934"/>
    <n v="0"/>
    <n v="0"/>
    <n v="0"/>
    <n v="0"/>
    <n v="541"/>
    <n v="441"/>
    <n v="3680"/>
    <n v="1785"/>
    <n v="0"/>
    <n v="0"/>
    <n v="0"/>
    <n v="0"/>
    <n v="0"/>
    <n v="0"/>
    <n v="0"/>
    <n v="0"/>
    <n v="498"/>
    <n v="0"/>
    <n v="756"/>
    <n v="876"/>
    <n v="599"/>
    <n v="834"/>
    <n v="241"/>
    <n v="2139"/>
  </r>
  <r>
    <x v="74"/>
    <n v="0"/>
    <n v="4560"/>
    <n v="711"/>
    <n v="4328"/>
    <n v="3139"/>
    <n v="3761"/>
    <n v="5056"/>
    <n v="3836"/>
    <n v="4529"/>
    <n v="1351"/>
    <n v="5171"/>
    <n v="5885"/>
    <n v="743"/>
    <n v="6107"/>
    <n v="533"/>
    <n v="3703"/>
    <n v="6624"/>
    <n v="772"/>
    <n v="3001"/>
    <n v="2901"/>
    <n v="3000"/>
    <n v="2742"/>
    <n v="2756"/>
    <n v="263"/>
    <n v="658"/>
    <n v="3451"/>
    <n v="3402"/>
    <n v="906"/>
    <n v="921"/>
    <n v="813"/>
    <n v="802"/>
    <n v="3501"/>
    <n v="766"/>
    <n v="3328"/>
    <n v="3226"/>
    <n v="3462"/>
    <n v="3211"/>
    <n v="698"/>
    <n v="760"/>
    <n v="2946"/>
    <n v="698"/>
    <n v="693"/>
    <n v="1209"/>
    <n v="665"/>
    <n v="3005"/>
    <n v="3896"/>
    <n v="675"/>
    <n v="2825"/>
    <n v="3966"/>
    <n v="3721"/>
    <n v="2959"/>
    <n v="2340"/>
    <n v="265"/>
    <n v="356"/>
    <n v="681"/>
    <n v="3623"/>
    <n v="1444"/>
    <n v="3434"/>
    <n v="844"/>
    <n v="776"/>
    <n v="3060"/>
    <n v="756"/>
    <n v="3090"/>
    <n v="3223"/>
    <n v="3116"/>
    <n v="574"/>
    <n v="456"/>
    <n v="852"/>
    <n v="3246"/>
    <n v="2666"/>
    <n v="2224"/>
    <n v="1253"/>
    <n v="0"/>
    <n v="0"/>
    <n v="0"/>
    <n v="3275"/>
    <n v="837"/>
    <n v="4800"/>
    <n v="4870"/>
    <n v="753"/>
    <n v="3439"/>
    <n v="3233"/>
    <n v="733"/>
    <n v="3311"/>
    <n v="773"/>
    <n v="3341"/>
    <n v="740"/>
    <n v="3446"/>
    <n v="3603"/>
    <n v="3694"/>
    <n v="3662"/>
    <n v="570"/>
    <n v="2636"/>
    <n v="2892"/>
    <n v="4592"/>
    <n v="669"/>
    <n v="613"/>
    <n v="643"/>
    <n v="2372"/>
    <n v="2285"/>
    <n v="3171"/>
    <n v="291"/>
    <n v="1008"/>
    <n v="1243"/>
    <n v="788"/>
    <n v="827"/>
    <n v="4396"/>
    <n v="3055"/>
    <n v="3063"/>
    <n v="3000"/>
    <n v="649"/>
    <n v="605"/>
    <n v="769"/>
    <n v="2257"/>
    <n v="231"/>
    <n v="206"/>
    <n v="2745"/>
    <n v="4611"/>
    <n v="686"/>
    <n v="715"/>
    <n v="843"/>
    <n v="2958"/>
    <n v="586"/>
    <n v="574"/>
    <n v="566"/>
    <n v="2743"/>
    <n v="2843"/>
    <n v="3143"/>
    <n v="2852"/>
    <n v="3042"/>
    <n v="2485"/>
    <n v="356"/>
    <n v="449"/>
    <n v="1945"/>
    <n v="84"/>
    <n v="33"/>
    <n v="2194"/>
    <n v="1468"/>
    <n v="1605"/>
    <n v="273"/>
    <n v="464"/>
    <n v="1034"/>
    <n v="906"/>
    <n v="883"/>
    <n v="1148"/>
    <n v="858"/>
    <n v="0"/>
    <n v="0"/>
    <n v="0"/>
    <n v="0"/>
    <n v="0"/>
    <n v="0"/>
    <n v="0"/>
    <n v="0"/>
    <n v="0"/>
    <n v="0"/>
    <n v="0"/>
    <n v="0"/>
    <n v="0"/>
    <n v="0"/>
    <n v="0"/>
    <n v="799"/>
    <n v="2755"/>
    <n v="585"/>
    <n v="3648"/>
    <n v="3372"/>
    <n v="3083"/>
    <n v="694"/>
    <n v="2907"/>
    <n v="712"/>
    <n v="4215"/>
    <n v="669"/>
    <n v="857"/>
    <n v="3061"/>
    <n v="3072"/>
    <n v="745"/>
    <n v="3103"/>
    <n v="3443"/>
    <n v="2890"/>
    <n v="2890"/>
    <n v="577"/>
    <n v="561"/>
    <n v="513"/>
    <n v="558"/>
    <n v="3796"/>
    <n v="3443"/>
    <n v="636"/>
    <n v="548"/>
    <n v="461"/>
    <n v="584"/>
    <n v="3032"/>
    <n v="2530"/>
    <n v="2755"/>
    <n v="2745"/>
    <n v="2632"/>
    <n v="392"/>
    <n v="170"/>
    <n v="183"/>
    <n v="2772"/>
    <n v="2645"/>
    <n v="1738"/>
    <n v="32"/>
    <n v="1509"/>
    <n v="293"/>
    <n v="1270"/>
    <n v="1606"/>
    <n v="775"/>
    <n v="1668"/>
    <n v="0"/>
    <n v="650"/>
    <n v="586"/>
    <n v="649"/>
    <n v="707"/>
    <n v="544"/>
    <n v="455"/>
    <n v="2555"/>
    <n v="3216"/>
    <n v="2878"/>
    <n v="4054"/>
    <n v="3242"/>
    <n v="48"/>
    <n v="2527"/>
    <n v="2323"/>
    <n v="41"/>
    <n v="1371"/>
    <n v="1409"/>
    <n v="2"/>
    <n v="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7"/>
    <n v="3290"/>
    <n v="2859"/>
    <n v="533"/>
    <n v="484"/>
    <n v="588"/>
    <n v="2454"/>
    <n v="418"/>
    <n v="2412"/>
    <n v="3206"/>
    <n v="294"/>
    <n v="467"/>
    <n v="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6"/>
    <n v="0"/>
    <n v="0"/>
    <n v="0"/>
    <n v="3424"/>
    <n v="557"/>
    <n v="597"/>
    <n v="2800"/>
    <n v="113"/>
    <n v="85"/>
    <n v="85"/>
    <n v="2040"/>
    <n v="39"/>
    <n v="29"/>
    <n v="548"/>
    <n v="668"/>
    <n v="610"/>
    <n v="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17"/>
    <n v="94"/>
    <n v="10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867"/>
    <n v="839"/>
    <n v="0"/>
    <n v="0"/>
    <n v="0"/>
    <n v="0"/>
    <n v="0"/>
    <n v="0"/>
    <n v="0"/>
    <n v="0"/>
    <n v="2149"/>
    <n v="1951"/>
    <n v="2163"/>
    <n v="0"/>
    <n v="0"/>
    <n v="0"/>
    <n v="0"/>
    <n v="571"/>
    <n v="457"/>
    <n v="3728"/>
    <n v="1889"/>
    <n v="0"/>
    <n v="0"/>
    <n v="0"/>
    <n v="0"/>
    <n v="0"/>
    <n v="0"/>
    <n v="890"/>
    <n v="0"/>
    <n v="511"/>
    <n v="0"/>
    <n v="770"/>
    <n v="898"/>
    <n v="610"/>
    <n v="850"/>
    <n v="325"/>
    <n v="2227"/>
  </r>
  <r>
    <x v="75"/>
    <n v="0"/>
    <n v="4571"/>
    <n v="728"/>
    <n v="4372"/>
    <n v="3165"/>
    <n v="3773"/>
    <n v="5097"/>
    <n v="3849"/>
    <n v="4546"/>
    <n v="1355"/>
    <n v="5185"/>
    <n v="5905"/>
    <n v="752"/>
    <n v="6177"/>
    <n v="553"/>
    <n v="3713"/>
    <n v="6655"/>
    <n v="777"/>
    <n v="3020"/>
    <n v="2931"/>
    <n v="3035"/>
    <n v="2773"/>
    <n v="2793"/>
    <n v="169"/>
    <n v="448"/>
    <n v="3465"/>
    <n v="3421"/>
    <n v="907"/>
    <n v="922"/>
    <n v="826"/>
    <n v="811"/>
    <n v="3522"/>
    <n v="778"/>
    <n v="3349"/>
    <n v="3249"/>
    <n v="3478"/>
    <n v="3236"/>
    <n v="706"/>
    <n v="767"/>
    <n v="2967"/>
    <n v="708"/>
    <n v="705"/>
    <n v="1241"/>
    <n v="682"/>
    <n v="3035"/>
    <n v="3946"/>
    <n v="691"/>
    <n v="2853"/>
    <n v="4016"/>
    <n v="3763"/>
    <n v="3016"/>
    <n v="2603"/>
    <n v="177"/>
    <n v="225"/>
    <n v="708"/>
    <n v="3649"/>
    <n v="1448"/>
    <n v="3453"/>
    <n v="855"/>
    <n v="789"/>
    <n v="3086"/>
    <n v="768"/>
    <n v="3115"/>
    <n v="3251"/>
    <n v="3148"/>
    <n v="587"/>
    <n v="473"/>
    <n v="893"/>
    <n v="3323"/>
    <n v="2728"/>
    <n v="2327"/>
    <n v="1996"/>
    <n v="0"/>
    <n v="0"/>
    <n v="0"/>
    <n v="3291"/>
    <n v="851"/>
    <n v="4819"/>
    <n v="4904"/>
    <n v="757"/>
    <n v="3461"/>
    <n v="3261"/>
    <n v="748"/>
    <n v="3331"/>
    <n v="776"/>
    <n v="3359"/>
    <n v="750"/>
    <n v="3468"/>
    <n v="3633"/>
    <n v="3725"/>
    <n v="3698"/>
    <n v="587"/>
    <n v="2669"/>
    <n v="2920"/>
    <n v="4655"/>
    <n v="694"/>
    <n v="632"/>
    <n v="669"/>
    <n v="2434"/>
    <n v="2345"/>
    <n v="3260"/>
    <n v="339"/>
    <n v="1011"/>
    <n v="1255"/>
    <n v="798"/>
    <n v="840"/>
    <n v="4432"/>
    <n v="3085"/>
    <n v="3085"/>
    <n v="3030"/>
    <n v="660"/>
    <n v="615"/>
    <n v="791"/>
    <n v="2321"/>
    <n v="123"/>
    <n v="109"/>
    <n v="2771"/>
    <n v="4642"/>
    <n v="700"/>
    <n v="734"/>
    <n v="855"/>
    <n v="2985"/>
    <n v="603"/>
    <n v="589"/>
    <n v="587"/>
    <n v="2782"/>
    <n v="2882"/>
    <n v="3192"/>
    <n v="2925"/>
    <n v="3128"/>
    <n v="2547"/>
    <n v="397"/>
    <n v="522"/>
    <n v="2034"/>
    <n v="129"/>
    <n v="36"/>
    <n v="2386"/>
    <n v="1634"/>
    <n v="1865"/>
    <n v="179"/>
    <n v="313"/>
    <n v="1304"/>
    <n v="597"/>
    <n v="579"/>
    <n v="753"/>
    <n v="562"/>
    <n v="0"/>
    <n v="0"/>
    <n v="0"/>
    <n v="0"/>
    <n v="0"/>
    <n v="0"/>
    <n v="0"/>
    <n v="0"/>
    <n v="0"/>
    <n v="0"/>
    <n v="0"/>
    <n v="0"/>
    <n v="0"/>
    <n v="0"/>
    <n v="0"/>
    <n v="801"/>
    <n v="2790"/>
    <n v="615"/>
    <n v="3653"/>
    <n v="3381"/>
    <n v="3104"/>
    <n v="699"/>
    <n v="2927"/>
    <n v="729"/>
    <n v="4253"/>
    <n v="685"/>
    <n v="880"/>
    <n v="3091"/>
    <n v="3105"/>
    <n v="767"/>
    <n v="3133"/>
    <n v="3477"/>
    <n v="2920"/>
    <n v="2925"/>
    <n v="593"/>
    <n v="578"/>
    <n v="528"/>
    <n v="572"/>
    <n v="3855"/>
    <n v="3497"/>
    <n v="657"/>
    <n v="578"/>
    <n v="482"/>
    <n v="608"/>
    <n v="3084"/>
    <n v="2595"/>
    <n v="2815"/>
    <n v="2823"/>
    <n v="2711"/>
    <n v="451"/>
    <n v="203"/>
    <n v="224"/>
    <n v="2884"/>
    <n v="2768"/>
    <n v="1857"/>
    <n v="33"/>
    <n v="1677"/>
    <n v="162"/>
    <n v="1474"/>
    <n v="1858"/>
    <n v="539"/>
    <n v="1094"/>
    <n v="0"/>
    <n v="669"/>
    <n v="598"/>
    <n v="672"/>
    <n v="720"/>
    <n v="569"/>
    <n v="481"/>
    <n v="2605"/>
    <n v="3299"/>
    <n v="2959"/>
    <n v="4247"/>
    <n v="3401"/>
    <n v="110"/>
    <n v="2661"/>
    <n v="2484"/>
    <n v="38"/>
    <n v="1526"/>
    <n v="917"/>
    <n v="649"/>
    <n v="581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8"/>
    <n v="3319"/>
    <n v="2900"/>
    <n v="555"/>
    <n v="501"/>
    <n v="615"/>
    <n v="2492"/>
    <n v="437"/>
    <n v="2456"/>
    <n v="3284"/>
    <n v="161"/>
    <n v="313"/>
    <n v="581"/>
    <n v="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"/>
    <n v="0"/>
    <n v="0"/>
    <n v="0"/>
    <n v="3477"/>
    <n v="581"/>
    <n v="625"/>
    <n v="2873"/>
    <n v="173"/>
    <n v="136"/>
    <n v="126"/>
    <n v="2137"/>
    <n v="104"/>
    <n v="33"/>
    <n v="379"/>
    <n v="462"/>
    <n v="973"/>
    <n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6"/>
    <n v="25"/>
    <n v="57"/>
    <n v="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951"/>
    <n v="1319"/>
    <n v="0"/>
    <n v="0"/>
    <n v="0"/>
    <n v="0"/>
    <n v="0"/>
    <n v="0"/>
    <n v="0"/>
    <n v="0"/>
    <n v="2236"/>
    <n v="2046"/>
    <n v="2347"/>
    <n v="0"/>
    <n v="0"/>
    <n v="0"/>
    <n v="0"/>
    <n v="587"/>
    <n v="484"/>
    <n v="3789"/>
    <n v="1977"/>
    <n v="0"/>
    <n v="0"/>
    <n v="0"/>
    <n v="0"/>
    <n v="0"/>
    <n v="0"/>
    <n v="579"/>
    <n v="0"/>
    <n v="525"/>
    <n v="0"/>
    <n v="781"/>
    <n v="908"/>
    <n v="622"/>
    <n v="872"/>
    <n v="386"/>
    <n v="2309"/>
  </r>
  <r>
    <x v="76"/>
    <n v="0"/>
    <n v="4585"/>
    <n v="741"/>
    <n v="4401"/>
    <n v="3189"/>
    <n v="3788"/>
    <n v="5150"/>
    <n v="3859"/>
    <n v="4560"/>
    <n v="1364"/>
    <n v="5208"/>
    <n v="5927"/>
    <n v="761"/>
    <n v="6230"/>
    <n v="569"/>
    <n v="3726"/>
    <n v="6683"/>
    <n v="781"/>
    <n v="3048"/>
    <n v="2971"/>
    <n v="3073"/>
    <n v="2804"/>
    <n v="2826"/>
    <n v="94"/>
    <n v="284"/>
    <n v="3483"/>
    <n v="3437"/>
    <n v="916"/>
    <n v="930"/>
    <n v="834"/>
    <n v="822"/>
    <n v="3543"/>
    <n v="786"/>
    <n v="3366"/>
    <n v="3264"/>
    <n v="3504"/>
    <n v="3254"/>
    <n v="714"/>
    <n v="780"/>
    <n v="2989"/>
    <n v="715"/>
    <n v="715"/>
    <n v="1267"/>
    <n v="695"/>
    <n v="3067"/>
    <n v="3983"/>
    <n v="707"/>
    <n v="2885"/>
    <n v="4062"/>
    <n v="3805"/>
    <n v="3066"/>
    <n v="2821"/>
    <n v="91"/>
    <n v="126"/>
    <n v="724"/>
    <n v="3689"/>
    <n v="1456"/>
    <n v="3466"/>
    <n v="865"/>
    <n v="795"/>
    <n v="3109"/>
    <n v="784"/>
    <n v="3145"/>
    <n v="3278"/>
    <n v="3176"/>
    <n v="606"/>
    <n v="488"/>
    <n v="945"/>
    <n v="3396"/>
    <n v="2793"/>
    <n v="2424"/>
    <n v="2516"/>
    <n v="4"/>
    <n v="0"/>
    <n v="0"/>
    <n v="3301"/>
    <n v="858"/>
    <n v="4845"/>
    <n v="4924"/>
    <n v="764"/>
    <n v="3478"/>
    <n v="3295"/>
    <n v="756"/>
    <n v="3349"/>
    <n v="793"/>
    <n v="3386"/>
    <n v="765"/>
    <n v="3489"/>
    <n v="3657"/>
    <n v="3757"/>
    <n v="3730"/>
    <n v="603"/>
    <n v="2695"/>
    <n v="2958"/>
    <n v="4706"/>
    <n v="717"/>
    <n v="655"/>
    <n v="688"/>
    <n v="2501"/>
    <n v="2410"/>
    <n v="3349"/>
    <n v="391"/>
    <n v="1019"/>
    <n v="1259"/>
    <n v="808"/>
    <n v="855"/>
    <n v="4461"/>
    <n v="3106"/>
    <n v="3113"/>
    <n v="3054"/>
    <n v="675"/>
    <n v="635"/>
    <n v="815"/>
    <n v="2387"/>
    <n v="36"/>
    <n v="29"/>
    <n v="2808"/>
    <n v="4662"/>
    <n v="713"/>
    <n v="738"/>
    <n v="869"/>
    <n v="3006"/>
    <n v="612"/>
    <n v="604"/>
    <n v="601"/>
    <n v="2809"/>
    <n v="2923"/>
    <n v="3230"/>
    <n v="2984"/>
    <n v="3196"/>
    <n v="2608"/>
    <n v="430"/>
    <n v="571"/>
    <n v="2119"/>
    <n v="172"/>
    <n v="95"/>
    <n v="2543"/>
    <n v="1782"/>
    <n v="2079"/>
    <n v="97"/>
    <n v="203"/>
    <n v="1516"/>
    <n v="408"/>
    <n v="402"/>
    <n v="525"/>
    <n v="390"/>
    <n v="0"/>
    <n v="0"/>
    <n v="0"/>
    <n v="0"/>
    <n v="0"/>
    <n v="0"/>
    <n v="0"/>
    <n v="0"/>
    <n v="0"/>
    <n v="0"/>
    <n v="0"/>
    <n v="0"/>
    <n v="0"/>
    <n v="0"/>
    <n v="0"/>
    <n v="811"/>
    <n v="2820"/>
    <n v="629"/>
    <n v="3668"/>
    <n v="3400"/>
    <n v="3126"/>
    <n v="703"/>
    <n v="2945"/>
    <n v="745"/>
    <n v="4291"/>
    <n v="694"/>
    <n v="895"/>
    <n v="3116"/>
    <n v="3124"/>
    <n v="778"/>
    <n v="3158"/>
    <n v="3509"/>
    <n v="2947"/>
    <n v="2954"/>
    <n v="604"/>
    <n v="591"/>
    <n v="544"/>
    <n v="586"/>
    <n v="3908"/>
    <n v="3538"/>
    <n v="680"/>
    <n v="603"/>
    <n v="496"/>
    <n v="638"/>
    <n v="3133"/>
    <n v="2655"/>
    <n v="2879"/>
    <n v="2897"/>
    <n v="2773"/>
    <n v="496"/>
    <n v="241"/>
    <n v="262"/>
    <n v="2996"/>
    <n v="2886"/>
    <n v="1963"/>
    <n v="96"/>
    <n v="1819"/>
    <n v="52"/>
    <n v="1643"/>
    <n v="2065"/>
    <n v="363"/>
    <n v="755"/>
    <n v="0"/>
    <n v="680"/>
    <n v="617"/>
    <n v="682"/>
    <n v="735"/>
    <n v="590"/>
    <n v="501"/>
    <n v="2653"/>
    <n v="3379"/>
    <n v="3046"/>
    <n v="4407"/>
    <n v="3551"/>
    <n v="174"/>
    <n v="2795"/>
    <n v="2632"/>
    <n v="120"/>
    <n v="1657"/>
    <n v="633"/>
    <n v="1024"/>
    <n v="399"/>
    <n v="748"/>
    <n v="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75"/>
    <n v="3343"/>
    <n v="2941"/>
    <n v="583"/>
    <n v="525"/>
    <n v="639"/>
    <n v="2535"/>
    <n v="457"/>
    <n v="2502"/>
    <n v="3354"/>
    <n v="50"/>
    <n v="206"/>
    <n v="396"/>
    <n v="533"/>
    <n v="1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1"/>
    <n v="0"/>
    <n v="0"/>
    <n v="0"/>
    <n v="3524"/>
    <n v="607"/>
    <n v="661"/>
    <n v="2945"/>
    <n v="233"/>
    <n v="179"/>
    <n v="169"/>
    <n v="2227"/>
    <n v="173"/>
    <n v="100"/>
    <n v="241"/>
    <n v="314"/>
    <n v="1225"/>
    <n v="413"/>
    <n v="1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5"/>
    <n v="30"/>
    <n v="19"/>
    <n v="1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031"/>
    <n v="1665"/>
    <n v="0"/>
    <n v="0"/>
    <n v="0"/>
    <n v="0"/>
    <n v="0"/>
    <n v="0"/>
    <n v="0"/>
    <n v="0"/>
    <n v="2318"/>
    <n v="2127"/>
    <n v="2498"/>
    <n v="0"/>
    <n v="0"/>
    <n v="0"/>
    <n v="0"/>
    <n v="614"/>
    <n v="496"/>
    <n v="3838"/>
    <n v="2062"/>
    <n v="0"/>
    <n v="0"/>
    <n v="0"/>
    <n v="0"/>
    <n v="0"/>
    <n v="0"/>
    <n v="401"/>
    <n v="0"/>
    <n v="540"/>
    <n v="0"/>
    <n v="797"/>
    <n v="924"/>
    <n v="635"/>
    <n v="892"/>
    <n v="455"/>
    <n v="2385"/>
  </r>
  <r>
    <x v="77"/>
    <n v="0"/>
    <n v="4595"/>
    <n v="747"/>
    <n v="4435"/>
    <n v="3217"/>
    <n v="3796"/>
    <n v="5190"/>
    <n v="3873"/>
    <n v="4572"/>
    <n v="1374"/>
    <n v="5231"/>
    <n v="5947"/>
    <n v="766"/>
    <n v="6284"/>
    <n v="582"/>
    <n v="3742"/>
    <n v="6705"/>
    <n v="793"/>
    <n v="3066"/>
    <n v="3001"/>
    <n v="3103"/>
    <n v="2836"/>
    <n v="2859"/>
    <n v="26"/>
    <n v="158"/>
    <n v="3490"/>
    <n v="3453"/>
    <n v="924"/>
    <n v="945"/>
    <n v="841"/>
    <n v="826"/>
    <n v="3559"/>
    <n v="796"/>
    <n v="3384"/>
    <n v="3285"/>
    <n v="3515"/>
    <n v="3274"/>
    <n v="724"/>
    <n v="793"/>
    <n v="3005"/>
    <n v="726"/>
    <n v="735"/>
    <n v="1281"/>
    <n v="711"/>
    <n v="3096"/>
    <n v="4013"/>
    <n v="725"/>
    <n v="2914"/>
    <n v="4097"/>
    <n v="3850"/>
    <n v="3120"/>
    <n v="3015"/>
    <n v="28"/>
    <n v="36"/>
    <n v="747"/>
    <n v="3716"/>
    <n v="1469"/>
    <n v="3477"/>
    <n v="871"/>
    <n v="805"/>
    <n v="3133"/>
    <n v="788"/>
    <n v="3166"/>
    <n v="3307"/>
    <n v="3202"/>
    <n v="618"/>
    <n v="508"/>
    <n v="993"/>
    <n v="3461"/>
    <n v="2856"/>
    <n v="2513"/>
    <n v="2922"/>
    <n v="697"/>
    <n v="0"/>
    <n v="0"/>
    <n v="3320"/>
    <n v="869"/>
    <n v="4866"/>
    <n v="4948"/>
    <n v="773"/>
    <n v="3496"/>
    <n v="3321"/>
    <n v="762"/>
    <n v="3372"/>
    <n v="797"/>
    <n v="3401"/>
    <n v="774"/>
    <n v="3513"/>
    <n v="3689"/>
    <n v="3785"/>
    <n v="3751"/>
    <n v="620"/>
    <n v="2724"/>
    <n v="2983"/>
    <n v="4748"/>
    <n v="739"/>
    <n v="667"/>
    <n v="714"/>
    <n v="2564"/>
    <n v="2469"/>
    <n v="3433"/>
    <n v="424"/>
    <n v="1027"/>
    <n v="1272"/>
    <n v="820"/>
    <n v="868"/>
    <n v="4493"/>
    <n v="3126"/>
    <n v="3134"/>
    <n v="3077"/>
    <n v="686"/>
    <n v="648"/>
    <n v="824"/>
    <n v="2441"/>
    <n v="34"/>
    <n v="36"/>
    <n v="2832"/>
    <n v="4690"/>
    <n v="718"/>
    <n v="756"/>
    <n v="892"/>
    <n v="3031"/>
    <n v="633"/>
    <n v="618"/>
    <n v="621"/>
    <n v="2845"/>
    <n v="2958"/>
    <n v="3278"/>
    <n v="3045"/>
    <n v="3271"/>
    <n v="2664"/>
    <n v="466"/>
    <n v="625"/>
    <n v="2193"/>
    <n v="214"/>
    <n v="145"/>
    <n v="2693"/>
    <n v="1896"/>
    <n v="2256"/>
    <n v="28"/>
    <n v="111"/>
    <n v="1686"/>
    <n v="279"/>
    <n v="269"/>
    <n v="360"/>
    <n v="262"/>
    <n v="0"/>
    <n v="0"/>
    <n v="0"/>
    <n v="0"/>
    <n v="0"/>
    <n v="0"/>
    <n v="0"/>
    <n v="0"/>
    <n v="0"/>
    <n v="0"/>
    <n v="0"/>
    <n v="0"/>
    <n v="0"/>
    <n v="0"/>
    <n v="0"/>
    <n v="823"/>
    <n v="2846"/>
    <n v="652"/>
    <n v="3677"/>
    <n v="3414"/>
    <n v="3137"/>
    <n v="707"/>
    <n v="2972"/>
    <n v="755"/>
    <n v="4327"/>
    <n v="707"/>
    <n v="916"/>
    <n v="3143"/>
    <n v="3147"/>
    <n v="789"/>
    <n v="3186"/>
    <n v="3540"/>
    <n v="2967"/>
    <n v="2979"/>
    <n v="618"/>
    <n v="608"/>
    <n v="560"/>
    <n v="609"/>
    <n v="3958"/>
    <n v="3592"/>
    <n v="709"/>
    <n v="625"/>
    <n v="516"/>
    <n v="665"/>
    <n v="3182"/>
    <n v="2701"/>
    <n v="2936"/>
    <n v="2974"/>
    <n v="2846"/>
    <n v="539"/>
    <n v="268"/>
    <n v="295"/>
    <n v="3092"/>
    <n v="2986"/>
    <n v="2058"/>
    <n v="148"/>
    <n v="1945"/>
    <n v="50"/>
    <n v="1787"/>
    <n v="2253"/>
    <n v="237"/>
    <n v="521"/>
    <n v="0"/>
    <n v="692"/>
    <n v="630"/>
    <n v="699"/>
    <n v="759"/>
    <n v="616"/>
    <n v="514"/>
    <n v="2701"/>
    <n v="3456"/>
    <n v="3112"/>
    <n v="4582"/>
    <n v="3670"/>
    <n v="237"/>
    <n v="2909"/>
    <n v="2748"/>
    <n v="186"/>
    <n v="1772"/>
    <n v="444"/>
    <n v="1296"/>
    <n v="276"/>
    <n v="525"/>
    <n v="623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01"/>
    <n v="3376"/>
    <n v="2978"/>
    <n v="605"/>
    <n v="548"/>
    <n v="669"/>
    <n v="2564"/>
    <n v="479"/>
    <n v="2553"/>
    <n v="3417"/>
    <n v="51"/>
    <n v="106"/>
    <n v="277"/>
    <n v="372"/>
    <n v="831"/>
    <n v="6"/>
    <n v="1139"/>
    <n v="808"/>
    <n v="0"/>
    <n v="0"/>
    <n v="0"/>
    <n v="0"/>
    <n v="0"/>
    <n v="0"/>
    <n v="0"/>
    <n v="0"/>
    <n v="0"/>
    <n v="0"/>
    <n v="0"/>
    <n v="0"/>
    <n v="0"/>
    <n v="0"/>
    <n v="0"/>
    <n v="0"/>
    <n v="0"/>
    <n v="720"/>
    <n v="0"/>
    <n v="0"/>
    <n v="0"/>
    <n v="3565"/>
    <n v="628"/>
    <n v="689"/>
    <n v="3003"/>
    <n v="285"/>
    <n v="225"/>
    <n v="211"/>
    <n v="2305"/>
    <n v="226"/>
    <n v="152"/>
    <n v="135"/>
    <n v="199"/>
    <n v="1415"/>
    <n v="277"/>
    <n v="665"/>
    <n v="4"/>
    <n v="8"/>
    <n v="846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09"/>
    <n v="80"/>
    <n v="19"/>
    <n v="14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10"/>
    <n v="1924"/>
    <n v="0"/>
    <n v="0"/>
    <n v="0"/>
    <n v="0"/>
    <n v="0"/>
    <n v="0"/>
    <n v="0"/>
    <n v="0"/>
    <n v="2391"/>
    <n v="2207"/>
    <n v="2641"/>
    <n v="0"/>
    <n v="0"/>
    <n v="0"/>
    <n v="0"/>
    <n v="635"/>
    <n v="512"/>
    <n v="3883"/>
    <n v="2134"/>
    <n v="0"/>
    <n v="0"/>
    <n v="0"/>
    <n v="0"/>
    <n v="0"/>
    <n v="0"/>
    <n v="272"/>
    <n v="0"/>
    <n v="555"/>
    <n v="0"/>
    <n v="808"/>
    <n v="942"/>
    <n v="648"/>
    <n v="900"/>
    <n v="515"/>
    <n v="2450"/>
  </r>
  <r>
    <x v="78"/>
    <n v="0"/>
    <n v="4608"/>
    <n v="766"/>
    <n v="4471"/>
    <n v="3237"/>
    <n v="3811"/>
    <n v="5225"/>
    <n v="3884"/>
    <n v="4593"/>
    <n v="1375"/>
    <n v="5240"/>
    <n v="5982"/>
    <n v="775"/>
    <n v="6346"/>
    <n v="594"/>
    <n v="3758"/>
    <n v="6739"/>
    <n v="803"/>
    <n v="3093"/>
    <n v="3033"/>
    <n v="3140"/>
    <n v="2862"/>
    <n v="2887"/>
    <n v="30"/>
    <n v="47"/>
    <n v="3505"/>
    <n v="3465"/>
    <n v="931"/>
    <n v="954"/>
    <n v="846"/>
    <n v="835"/>
    <n v="3577"/>
    <n v="799"/>
    <n v="3404"/>
    <n v="3302"/>
    <n v="3536"/>
    <n v="3296"/>
    <n v="733"/>
    <n v="808"/>
    <n v="3026"/>
    <n v="739"/>
    <n v="740"/>
    <n v="1310"/>
    <n v="724"/>
    <n v="3116"/>
    <n v="4052"/>
    <n v="745"/>
    <n v="2941"/>
    <n v="4137"/>
    <n v="3888"/>
    <n v="3170"/>
    <n v="3185"/>
    <n v="32"/>
    <n v="41"/>
    <n v="768"/>
    <n v="3745"/>
    <n v="1469"/>
    <n v="3488"/>
    <n v="883"/>
    <n v="820"/>
    <n v="3146"/>
    <n v="806"/>
    <n v="3186"/>
    <n v="3324"/>
    <n v="3227"/>
    <n v="634"/>
    <n v="528"/>
    <n v="1037"/>
    <n v="3528"/>
    <n v="2917"/>
    <n v="2594"/>
    <n v="3240"/>
    <n v="1102"/>
    <n v="0"/>
    <n v="0"/>
    <n v="3337"/>
    <n v="876"/>
    <n v="4891"/>
    <n v="4965"/>
    <n v="789"/>
    <n v="3514"/>
    <n v="3350"/>
    <n v="769"/>
    <n v="3390"/>
    <n v="807"/>
    <n v="3427"/>
    <n v="787"/>
    <n v="3533"/>
    <n v="3716"/>
    <n v="3819"/>
    <n v="3788"/>
    <n v="634"/>
    <n v="2747"/>
    <n v="3012"/>
    <n v="4807"/>
    <n v="762"/>
    <n v="686"/>
    <n v="733"/>
    <n v="2618"/>
    <n v="2523"/>
    <n v="3502"/>
    <n v="472"/>
    <n v="1036"/>
    <n v="1281"/>
    <n v="828"/>
    <n v="878"/>
    <n v="4520"/>
    <n v="3145"/>
    <n v="3162"/>
    <n v="3101"/>
    <n v="698"/>
    <n v="659"/>
    <n v="844"/>
    <n v="2496"/>
    <n v="103"/>
    <n v="95"/>
    <n v="2865"/>
    <n v="4708"/>
    <n v="733"/>
    <n v="768"/>
    <n v="902"/>
    <n v="3059"/>
    <n v="643"/>
    <n v="636"/>
    <n v="629"/>
    <n v="2876"/>
    <n v="2991"/>
    <n v="3314"/>
    <n v="3101"/>
    <n v="3337"/>
    <n v="2722"/>
    <n v="504"/>
    <n v="667"/>
    <n v="2271"/>
    <n v="245"/>
    <n v="195"/>
    <n v="2817"/>
    <n v="2004"/>
    <n v="2407"/>
    <n v="35"/>
    <n v="36"/>
    <n v="1833"/>
    <n v="179"/>
    <n v="173"/>
    <n v="234"/>
    <n v="170"/>
    <n v="5"/>
    <n v="3"/>
    <n v="875"/>
    <n v="0"/>
    <n v="0"/>
    <n v="0"/>
    <n v="0"/>
    <n v="0"/>
    <n v="0"/>
    <n v="0"/>
    <n v="0"/>
    <n v="0"/>
    <n v="0"/>
    <n v="0"/>
    <n v="0"/>
    <n v="832"/>
    <n v="2875"/>
    <n v="669"/>
    <n v="3686"/>
    <n v="3424"/>
    <n v="3158"/>
    <n v="710"/>
    <n v="2987"/>
    <n v="764"/>
    <n v="4353"/>
    <n v="720"/>
    <n v="929"/>
    <n v="3164"/>
    <n v="3172"/>
    <n v="811"/>
    <n v="3207"/>
    <n v="3569"/>
    <n v="2992"/>
    <n v="3011"/>
    <n v="630"/>
    <n v="620"/>
    <n v="568"/>
    <n v="618"/>
    <n v="4008"/>
    <n v="3632"/>
    <n v="735"/>
    <n v="637"/>
    <n v="538"/>
    <n v="687"/>
    <n v="3234"/>
    <n v="2754"/>
    <n v="2992"/>
    <n v="3037"/>
    <n v="2908"/>
    <n v="592"/>
    <n v="296"/>
    <n v="327"/>
    <n v="3177"/>
    <n v="3075"/>
    <n v="2137"/>
    <n v="201"/>
    <n v="2055"/>
    <n v="140"/>
    <n v="1908"/>
    <n v="2405"/>
    <n v="129"/>
    <n v="329"/>
    <n v="0"/>
    <n v="704"/>
    <n v="638"/>
    <n v="710"/>
    <n v="773"/>
    <n v="635"/>
    <n v="535"/>
    <n v="2744"/>
    <n v="3525"/>
    <n v="3185"/>
    <n v="4715"/>
    <n v="3787"/>
    <n v="292"/>
    <n v="3017"/>
    <n v="2870"/>
    <n v="245"/>
    <n v="1869"/>
    <n v="287"/>
    <n v="1504"/>
    <n v="178"/>
    <n v="352"/>
    <n v="429"/>
    <n v="844"/>
    <n v="592"/>
    <n v="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1"/>
    <n v="3395"/>
    <n v="3013"/>
    <n v="626"/>
    <n v="561"/>
    <n v="688"/>
    <n v="2599"/>
    <n v="496"/>
    <n v="2591"/>
    <n v="3483"/>
    <n v="136"/>
    <n v="33"/>
    <n v="176"/>
    <n v="253"/>
    <n v="568"/>
    <n v="635"/>
    <n v="742"/>
    <n v="532"/>
    <n v="5"/>
    <n v="859"/>
    <n v="0"/>
    <n v="0"/>
    <n v="0"/>
    <n v="0"/>
    <n v="0"/>
    <n v="0"/>
    <n v="0"/>
    <n v="0"/>
    <n v="0"/>
    <n v="0"/>
    <n v="0"/>
    <n v="0"/>
    <n v="0"/>
    <n v="0"/>
    <n v="0"/>
    <n v="732"/>
    <n v="0"/>
    <n v="0"/>
    <n v="0"/>
    <n v="3615"/>
    <n v="653"/>
    <n v="718"/>
    <n v="3066"/>
    <n v="342"/>
    <n v="255"/>
    <n v="247"/>
    <n v="2384"/>
    <n v="275"/>
    <n v="195"/>
    <n v="41"/>
    <n v="109"/>
    <n v="1580"/>
    <n v="184"/>
    <n v="458"/>
    <n v="826"/>
    <n v="646"/>
    <n v="558"/>
    <n v="835"/>
    <n v="573"/>
    <n v="611"/>
    <n v="9"/>
    <n v="1211"/>
    <n v="1"/>
    <n v="5"/>
    <n v="143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66"/>
    <n v="129"/>
    <n v="49"/>
    <n v="1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78"/>
    <n v="2147"/>
    <n v="868"/>
    <n v="0"/>
    <n v="0"/>
    <n v="0"/>
    <n v="0"/>
    <n v="0"/>
    <n v="0"/>
    <n v="0"/>
    <n v="2457"/>
    <n v="2276"/>
    <n v="2772"/>
    <n v="0"/>
    <n v="6"/>
    <n v="0"/>
    <n v="0"/>
    <n v="653"/>
    <n v="536"/>
    <n v="3940"/>
    <n v="2202"/>
    <n v="4"/>
    <n v="1848"/>
    <n v="0"/>
    <n v="0"/>
    <n v="0"/>
    <n v="0"/>
    <n v="177"/>
    <n v="0"/>
    <n v="570"/>
    <n v="0"/>
    <n v="826"/>
    <n v="961"/>
    <n v="660"/>
    <n v="918"/>
    <n v="571"/>
    <n v="2518"/>
  </r>
  <r>
    <x v="79"/>
    <n v="0"/>
    <n v="4625"/>
    <n v="777"/>
    <n v="4496"/>
    <n v="3259"/>
    <n v="3822"/>
    <n v="5257"/>
    <n v="3895"/>
    <n v="4599"/>
    <n v="1385"/>
    <n v="5270"/>
    <n v="5999"/>
    <n v="780"/>
    <n v="6409"/>
    <n v="609"/>
    <n v="3768"/>
    <n v="6764"/>
    <n v="808"/>
    <n v="3108"/>
    <n v="3063"/>
    <n v="3169"/>
    <n v="2898"/>
    <n v="2914"/>
    <n v="78"/>
    <n v="51"/>
    <n v="3526"/>
    <n v="3477"/>
    <n v="940"/>
    <n v="962"/>
    <n v="857"/>
    <n v="843"/>
    <n v="3595"/>
    <n v="809"/>
    <n v="3423"/>
    <n v="3322"/>
    <n v="3558"/>
    <n v="3315"/>
    <n v="746"/>
    <n v="814"/>
    <n v="3050"/>
    <n v="751"/>
    <n v="751"/>
    <n v="1332"/>
    <n v="735"/>
    <n v="3141"/>
    <n v="4081"/>
    <n v="756"/>
    <n v="2965"/>
    <n v="4181"/>
    <n v="3934"/>
    <n v="3213"/>
    <n v="3340"/>
    <n v="84"/>
    <n v="112"/>
    <n v="790"/>
    <n v="3775"/>
    <n v="1485"/>
    <n v="3505"/>
    <n v="893"/>
    <n v="826"/>
    <n v="3170"/>
    <n v="814"/>
    <n v="3208"/>
    <n v="3353"/>
    <n v="3254"/>
    <n v="642"/>
    <n v="538"/>
    <n v="1066"/>
    <n v="3595"/>
    <n v="2972"/>
    <n v="2664"/>
    <n v="3523"/>
    <n v="1396"/>
    <n v="0"/>
    <n v="0"/>
    <n v="3353"/>
    <n v="881"/>
    <n v="4904"/>
    <n v="4990"/>
    <n v="795"/>
    <n v="3534"/>
    <n v="3375"/>
    <n v="780"/>
    <n v="3409"/>
    <n v="817"/>
    <n v="3440"/>
    <n v="795"/>
    <n v="3563"/>
    <n v="3745"/>
    <n v="3840"/>
    <n v="3812"/>
    <n v="653"/>
    <n v="2780"/>
    <n v="3049"/>
    <n v="4849"/>
    <n v="783"/>
    <n v="708"/>
    <n v="757"/>
    <n v="2669"/>
    <n v="2570"/>
    <n v="3575"/>
    <n v="505"/>
    <n v="1046"/>
    <n v="1289"/>
    <n v="840"/>
    <n v="886"/>
    <n v="4555"/>
    <n v="3169"/>
    <n v="3186"/>
    <n v="3123"/>
    <n v="711"/>
    <n v="667"/>
    <n v="865"/>
    <n v="2541"/>
    <n v="167"/>
    <n v="148"/>
    <n v="2891"/>
    <n v="4732"/>
    <n v="742"/>
    <n v="772"/>
    <n v="923"/>
    <n v="3074"/>
    <n v="656"/>
    <n v="650"/>
    <n v="651"/>
    <n v="2897"/>
    <n v="3026"/>
    <n v="3356"/>
    <n v="3156"/>
    <n v="3399"/>
    <n v="2770"/>
    <n v="528"/>
    <n v="714"/>
    <n v="2329"/>
    <n v="286"/>
    <n v="242"/>
    <n v="2931"/>
    <n v="2099"/>
    <n v="2540"/>
    <n v="85"/>
    <n v="34"/>
    <n v="1960"/>
    <n v="95"/>
    <n v="99"/>
    <n v="131"/>
    <n v="91"/>
    <n v="835"/>
    <n v="593"/>
    <n v="573"/>
    <n v="4"/>
    <n v="0"/>
    <n v="0"/>
    <n v="0"/>
    <n v="0"/>
    <n v="0"/>
    <n v="0"/>
    <n v="0"/>
    <n v="0"/>
    <n v="0"/>
    <n v="0"/>
    <n v="0"/>
    <n v="839"/>
    <n v="2900"/>
    <n v="695"/>
    <n v="3696"/>
    <n v="3439"/>
    <n v="3174"/>
    <n v="715"/>
    <n v="3012"/>
    <n v="776"/>
    <n v="4388"/>
    <n v="730"/>
    <n v="944"/>
    <n v="3191"/>
    <n v="3202"/>
    <n v="826"/>
    <n v="3239"/>
    <n v="3590"/>
    <n v="3023"/>
    <n v="3035"/>
    <n v="649"/>
    <n v="638"/>
    <n v="586"/>
    <n v="636"/>
    <n v="4059"/>
    <n v="3680"/>
    <n v="759"/>
    <n v="666"/>
    <n v="558"/>
    <n v="714"/>
    <n v="3275"/>
    <n v="2803"/>
    <n v="3044"/>
    <n v="3091"/>
    <n v="2964"/>
    <n v="623"/>
    <n v="327"/>
    <n v="358"/>
    <n v="3262"/>
    <n v="3170"/>
    <n v="2214"/>
    <n v="250"/>
    <n v="2152"/>
    <n v="218"/>
    <n v="2011"/>
    <n v="2540"/>
    <n v="37"/>
    <n v="175"/>
    <n v="0"/>
    <n v="712"/>
    <n v="651"/>
    <n v="725"/>
    <n v="781"/>
    <n v="658"/>
    <n v="552"/>
    <n v="2787"/>
    <n v="3588"/>
    <n v="3246"/>
    <n v="4852"/>
    <n v="3893"/>
    <n v="340"/>
    <n v="3111"/>
    <n v="2969"/>
    <n v="299"/>
    <n v="1966"/>
    <n v="146"/>
    <n v="1670"/>
    <n v="94"/>
    <n v="225"/>
    <n v="291"/>
    <n v="1333"/>
    <n v="942"/>
    <n v="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63"/>
    <n v="3420"/>
    <n v="3052"/>
    <n v="643"/>
    <n v="580"/>
    <n v="719"/>
    <n v="2635"/>
    <n v="524"/>
    <n v="2632"/>
    <n v="3546"/>
    <n v="218"/>
    <n v="36"/>
    <n v="97"/>
    <n v="160"/>
    <n v="386"/>
    <n v="1001"/>
    <n v="520"/>
    <n v="364"/>
    <n v="850"/>
    <n v="564"/>
    <n v="0"/>
    <n v="0"/>
    <n v="0"/>
    <n v="0"/>
    <n v="0"/>
    <n v="0"/>
    <n v="0"/>
    <n v="0"/>
    <n v="0"/>
    <n v="0"/>
    <n v="0"/>
    <n v="0"/>
    <n v="0"/>
    <n v="0"/>
    <n v="0"/>
    <n v="750"/>
    <n v="0"/>
    <n v="0"/>
    <n v="0"/>
    <n v="3655"/>
    <n v="683"/>
    <n v="739"/>
    <n v="3126"/>
    <n v="379"/>
    <n v="295"/>
    <n v="273"/>
    <n v="2456"/>
    <n v="320"/>
    <n v="239"/>
    <n v="37"/>
    <n v="29"/>
    <n v="1714"/>
    <n v="97"/>
    <n v="314"/>
    <n v="1308"/>
    <n v="1025"/>
    <n v="388"/>
    <n v="1327"/>
    <n v="901"/>
    <n v="957"/>
    <n v="982"/>
    <n v="789"/>
    <n v="727"/>
    <n v="880"/>
    <n v="937"/>
    <n v="1286"/>
    <n v="1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221"/>
    <n v="171"/>
    <n v="74"/>
    <n v="1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41"/>
    <n v="2325"/>
    <n v="1385"/>
    <n v="0"/>
    <n v="0"/>
    <n v="0"/>
    <n v="0"/>
    <n v="0"/>
    <n v="0"/>
    <n v="0"/>
    <n v="2520"/>
    <n v="2344"/>
    <n v="2884"/>
    <n v="796"/>
    <n v="832"/>
    <n v="0"/>
    <n v="0"/>
    <n v="677"/>
    <n v="545"/>
    <n v="3985"/>
    <n v="2270"/>
    <n v="791"/>
    <n v="1219"/>
    <n v="0"/>
    <n v="0"/>
    <n v="0"/>
    <n v="0"/>
    <n v="100"/>
    <n v="0"/>
    <n v="587"/>
    <n v="3"/>
    <n v="836"/>
    <n v="973"/>
    <n v="669"/>
    <n v="939"/>
    <n v="620"/>
    <n v="2579"/>
  </r>
  <r>
    <x v="80"/>
    <n v="0"/>
    <n v="4640"/>
    <n v="787"/>
    <n v="4522"/>
    <n v="3281"/>
    <n v="3834"/>
    <n v="5308"/>
    <n v="3907"/>
    <n v="4621"/>
    <n v="1395"/>
    <n v="5286"/>
    <n v="6022"/>
    <n v="788"/>
    <n v="6454"/>
    <n v="628"/>
    <n v="3786"/>
    <n v="6784"/>
    <n v="811"/>
    <n v="3133"/>
    <n v="3094"/>
    <n v="3201"/>
    <n v="2925"/>
    <n v="2940"/>
    <n v="126"/>
    <n v="136"/>
    <n v="3534"/>
    <n v="3492"/>
    <n v="944"/>
    <n v="965"/>
    <n v="864"/>
    <n v="854"/>
    <n v="3611"/>
    <n v="821"/>
    <n v="3440"/>
    <n v="3333"/>
    <n v="3576"/>
    <n v="3331"/>
    <n v="757"/>
    <n v="822"/>
    <n v="3066"/>
    <n v="760"/>
    <n v="762"/>
    <n v="1355"/>
    <n v="745"/>
    <n v="3166"/>
    <n v="4116"/>
    <n v="773"/>
    <n v="2989"/>
    <n v="4219"/>
    <n v="3970"/>
    <n v="3255"/>
    <n v="3471"/>
    <n v="128"/>
    <n v="168"/>
    <n v="809"/>
    <n v="3805"/>
    <n v="1490"/>
    <n v="3520"/>
    <n v="897"/>
    <n v="833"/>
    <n v="3190"/>
    <n v="822"/>
    <n v="3232"/>
    <n v="3377"/>
    <n v="3281"/>
    <n v="660"/>
    <n v="553"/>
    <n v="1106"/>
    <n v="3649"/>
    <n v="3025"/>
    <n v="2731"/>
    <n v="3766"/>
    <n v="1620"/>
    <n v="0"/>
    <n v="0"/>
    <n v="3361"/>
    <n v="887"/>
    <n v="4935"/>
    <n v="5010"/>
    <n v="805"/>
    <n v="3556"/>
    <n v="3405"/>
    <n v="786"/>
    <n v="3420"/>
    <n v="826"/>
    <n v="3460"/>
    <n v="806"/>
    <n v="3582"/>
    <n v="3772"/>
    <n v="3869"/>
    <n v="3841"/>
    <n v="661"/>
    <n v="2800"/>
    <n v="3069"/>
    <n v="4899"/>
    <n v="805"/>
    <n v="728"/>
    <n v="775"/>
    <n v="2721"/>
    <n v="2623"/>
    <n v="3640"/>
    <n v="543"/>
    <n v="1051"/>
    <n v="1297"/>
    <n v="846"/>
    <n v="894"/>
    <n v="4582"/>
    <n v="3189"/>
    <n v="3209"/>
    <n v="3144"/>
    <n v="725"/>
    <n v="685"/>
    <n v="881"/>
    <n v="2588"/>
    <n v="217"/>
    <n v="193"/>
    <n v="2917"/>
    <n v="4756"/>
    <n v="747"/>
    <n v="790"/>
    <n v="938"/>
    <n v="3097"/>
    <n v="669"/>
    <n v="656"/>
    <n v="665"/>
    <n v="2927"/>
    <n v="3052"/>
    <n v="3401"/>
    <n v="3203"/>
    <n v="3452"/>
    <n v="2823"/>
    <n v="554"/>
    <n v="765"/>
    <n v="2398"/>
    <n v="312"/>
    <n v="277"/>
    <n v="3036"/>
    <n v="2193"/>
    <n v="2662"/>
    <n v="130"/>
    <n v="91"/>
    <n v="2066"/>
    <n v="27"/>
    <n v="27"/>
    <n v="34"/>
    <n v="25"/>
    <n v="1333"/>
    <n v="942"/>
    <n v="393"/>
    <n v="1005"/>
    <n v="0"/>
    <n v="0"/>
    <n v="0"/>
    <n v="0"/>
    <n v="0"/>
    <n v="0"/>
    <n v="0"/>
    <n v="0"/>
    <n v="0"/>
    <n v="0"/>
    <n v="0"/>
    <n v="847"/>
    <n v="2933"/>
    <n v="714"/>
    <n v="3709"/>
    <n v="3452"/>
    <n v="3186"/>
    <n v="719"/>
    <n v="3027"/>
    <n v="792"/>
    <n v="4413"/>
    <n v="740"/>
    <n v="959"/>
    <n v="3209"/>
    <n v="3221"/>
    <n v="835"/>
    <n v="3260"/>
    <n v="3622"/>
    <n v="3044"/>
    <n v="3062"/>
    <n v="664"/>
    <n v="652"/>
    <n v="595"/>
    <n v="652"/>
    <n v="4108"/>
    <n v="3721"/>
    <n v="784"/>
    <n v="684"/>
    <n v="573"/>
    <n v="735"/>
    <n v="3317"/>
    <n v="2853"/>
    <n v="3093"/>
    <n v="3156"/>
    <n v="3021"/>
    <n v="670"/>
    <n v="350"/>
    <n v="386"/>
    <n v="3346"/>
    <n v="3247"/>
    <n v="2287"/>
    <n v="291"/>
    <n v="2248"/>
    <n v="280"/>
    <n v="2106"/>
    <n v="2653"/>
    <n v="42"/>
    <n v="60"/>
    <n v="0"/>
    <n v="725"/>
    <n v="667"/>
    <n v="743"/>
    <n v="800"/>
    <n v="679"/>
    <n v="565"/>
    <n v="2827"/>
    <n v="3655"/>
    <n v="3305"/>
    <n v="4981"/>
    <n v="3996"/>
    <n v="381"/>
    <n v="3198"/>
    <n v="3064"/>
    <n v="342"/>
    <n v="2044"/>
    <n v="43"/>
    <n v="1810"/>
    <n v="24"/>
    <n v="126"/>
    <n v="189"/>
    <n v="1682"/>
    <n v="1182"/>
    <n v="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0"/>
    <n v="3446"/>
    <n v="3082"/>
    <n v="667"/>
    <n v="597"/>
    <n v="736"/>
    <n v="2665"/>
    <n v="537"/>
    <n v="2667"/>
    <n v="3608"/>
    <n v="273"/>
    <n v="98"/>
    <n v="29"/>
    <n v="92"/>
    <n v="256"/>
    <n v="1257"/>
    <n v="347"/>
    <n v="254"/>
    <n v="1345"/>
    <n v="386"/>
    <n v="823"/>
    <n v="0"/>
    <n v="0"/>
    <n v="0"/>
    <n v="0"/>
    <n v="0"/>
    <n v="0"/>
    <n v="0"/>
    <n v="0"/>
    <n v="0"/>
    <n v="0"/>
    <n v="0"/>
    <n v="0"/>
    <n v="0"/>
    <n v="0"/>
    <n v="759"/>
    <n v="0"/>
    <n v="0"/>
    <n v="0"/>
    <n v="3703"/>
    <n v="695"/>
    <n v="773"/>
    <n v="3173"/>
    <n v="425"/>
    <n v="331"/>
    <n v="309"/>
    <n v="2519"/>
    <n v="369"/>
    <n v="283"/>
    <n v="112"/>
    <n v="32"/>
    <n v="1833"/>
    <n v="32"/>
    <n v="202"/>
    <n v="1643"/>
    <n v="1291"/>
    <n v="261"/>
    <n v="1666"/>
    <n v="1138"/>
    <n v="1208"/>
    <n v="1548"/>
    <n v="543"/>
    <n v="1144"/>
    <n v="1396"/>
    <n v="655"/>
    <n v="2040"/>
    <n v="719"/>
    <n v="749"/>
    <n v="815"/>
    <n v="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5"/>
    <n v="0"/>
    <n v="0"/>
    <n v="0"/>
    <n v="0"/>
    <n v="0"/>
    <n v="0"/>
    <n v="0"/>
    <n v="0"/>
    <n v="267"/>
    <n v="210"/>
    <n v="99"/>
    <n v="2025"/>
    <n v="9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98"/>
    <n v="2490"/>
    <n v="1748"/>
    <n v="0"/>
    <n v="0"/>
    <n v="0"/>
    <n v="0"/>
    <n v="0"/>
    <n v="0"/>
    <n v="0"/>
    <n v="2587"/>
    <n v="2405"/>
    <n v="2994"/>
    <n v="1267"/>
    <n v="1315"/>
    <n v="0"/>
    <n v="0"/>
    <n v="692"/>
    <n v="564"/>
    <n v="4025"/>
    <n v="2332"/>
    <n v="1258"/>
    <n v="839"/>
    <n v="0"/>
    <n v="0"/>
    <n v="0"/>
    <n v="0"/>
    <n v="31"/>
    <n v="0"/>
    <n v="599"/>
    <n v="645"/>
    <n v="850"/>
    <n v="993"/>
    <n v="681"/>
    <n v="952"/>
    <n v="673"/>
    <n v="2636"/>
  </r>
  <r>
    <x v="81"/>
    <n v="0"/>
    <n v="4655"/>
    <n v="793"/>
    <n v="4551"/>
    <n v="3301"/>
    <n v="3844"/>
    <n v="5335"/>
    <n v="3914"/>
    <n v="4625"/>
    <n v="1407"/>
    <n v="5297"/>
    <n v="6038"/>
    <n v="799"/>
    <n v="6514"/>
    <n v="635"/>
    <n v="3803"/>
    <n v="6816"/>
    <n v="824"/>
    <n v="3155"/>
    <n v="3123"/>
    <n v="3229"/>
    <n v="2949"/>
    <n v="2970"/>
    <n v="165"/>
    <n v="205"/>
    <n v="3548"/>
    <n v="3504"/>
    <n v="957"/>
    <n v="970"/>
    <n v="870"/>
    <n v="862"/>
    <n v="3622"/>
    <n v="829"/>
    <n v="3453"/>
    <n v="3351"/>
    <n v="3587"/>
    <n v="3353"/>
    <n v="761"/>
    <n v="833"/>
    <n v="3084"/>
    <n v="769"/>
    <n v="774"/>
    <n v="1375"/>
    <n v="763"/>
    <n v="3196"/>
    <n v="4150"/>
    <n v="790"/>
    <n v="3020"/>
    <n v="4256"/>
    <n v="4012"/>
    <n v="3296"/>
    <n v="3597"/>
    <n v="169"/>
    <n v="218"/>
    <n v="819"/>
    <n v="3831"/>
    <n v="1499"/>
    <n v="3531"/>
    <n v="906"/>
    <n v="845"/>
    <n v="3208"/>
    <n v="838"/>
    <n v="3250"/>
    <n v="3393"/>
    <n v="3302"/>
    <n v="669"/>
    <n v="572"/>
    <n v="1149"/>
    <n v="3709"/>
    <n v="3074"/>
    <n v="2804"/>
    <n v="3970"/>
    <n v="1800"/>
    <n v="0"/>
    <n v="0"/>
    <n v="3378"/>
    <n v="892"/>
    <n v="4956"/>
    <n v="5038"/>
    <n v="810"/>
    <n v="3569"/>
    <n v="3422"/>
    <n v="792"/>
    <n v="3438"/>
    <n v="835"/>
    <n v="3479"/>
    <n v="819"/>
    <n v="3598"/>
    <n v="3794"/>
    <n v="3897"/>
    <n v="3870"/>
    <n v="676"/>
    <n v="2825"/>
    <n v="3096"/>
    <n v="4947"/>
    <n v="821"/>
    <n v="739"/>
    <n v="798"/>
    <n v="2765"/>
    <n v="2663"/>
    <n v="3706"/>
    <n v="570"/>
    <n v="1054"/>
    <n v="1301"/>
    <n v="863"/>
    <n v="900"/>
    <n v="4602"/>
    <n v="3208"/>
    <n v="3229"/>
    <n v="3164"/>
    <n v="731"/>
    <n v="695"/>
    <n v="897"/>
    <n v="2632"/>
    <n v="273"/>
    <n v="240"/>
    <n v="2946"/>
    <n v="4784"/>
    <n v="764"/>
    <n v="796"/>
    <n v="945"/>
    <n v="3123"/>
    <n v="681"/>
    <n v="667"/>
    <n v="677"/>
    <n v="2955"/>
    <n v="3089"/>
    <n v="3435"/>
    <n v="3260"/>
    <n v="3511"/>
    <n v="2871"/>
    <n v="588"/>
    <n v="810"/>
    <n v="2453"/>
    <n v="344"/>
    <n v="314"/>
    <n v="3134"/>
    <n v="2267"/>
    <n v="2772"/>
    <n v="172"/>
    <n v="145"/>
    <n v="2164"/>
    <n v="34"/>
    <n v="34"/>
    <n v="37"/>
    <n v="26"/>
    <n v="1675"/>
    <n v="1186"/>
    <n v="275"/>
    <n v="1587"/>
    <n v="7"/>
    <n v="0"/>
    <n v="0"/>
    <n v="0"/>
    <n v="0"/>
    <n v="0"/>
    <n v="0"/>
    <n v="0"/>
    <n v="0"/>
    <n v="0"/>
    <n v="0"/>
    <n v="855"/>
    <n v="2960"/>
    <n v="732"/>
    <n v="3721"/>
    <n v="3468"/>
    <n v="3208"/>
    <n v="722"/>
    <n v="3044"/>
    <n v="806"/>
    <n v="4449"/>
    <n v="757"/>
    <n v="978"/>
    <n v="3236"/>
    <n v="3246"/>
    <n v="853"/>
    <n v="3284"/>
    <n v="3646"/>
    <n v="3062"/>
    <n v="3083"/>
    <n v="678"/>
    <n v="665"/>
    <n v="609"/>
    <n v="666"/>
    <n v="4161"/>
    <n v="3764"/>
    <n v="807"/>
    <n v="701"/>
    <n v="590"/>
    <n v="749"/>
    <n v="3356"/>
    <n v="2889"/>
    <n v="3139"/>
    <n v="3209"/>
    <n v="3075"/>
    <n v="698"/>
    <n v="380"/>
    <n v="411"/>
    <n v="3416"/>
    <n v="3330"/>
    <n v="2350"/>
    <n v="331"/>
    <n v="2323"/>
    <n v="348"/>
    <n v="2195"/>
    <n v="2772"/>
    <n v="110"/>
    <n v="65"/>
    <n v="0"/>
    <n v="735"/>
    <n v="675"/>
    <n v="748"/>
    <n v="811"/>
    <n v="693"/>
    <n v="580"/>
    <n v="2866"/>
    <n v="3711"/>
    <n v="3363"/>
    <n v="5095"/>
    <n v="4097"/>
    <n v="424"/>
    <n v="3286"/>
    <n v="3150"/>
    <n v="391"/>
    <n v="2116"/>
    <n v="43"/>
    <n v="1935"/>
    <n v="30"/>
    <n v="33"/>
    <n v="101"/>
    <n v="1960"/>
    <n v="137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7"/>
    <n v="3473"/>
    <n v="3116"/>
    <n v="684"/>
    <n v="614"/>
    <n v="753"/>
    <n v="2695"/>
    <n v="553"/>
    <n v="2703"/>
    <n v="3663"/>
    <n v="341"/>
    <n v="145"/>
    <n v="31"/>
    <n v="23"/>
    <n v="142"/>
    <n v="1461"/>
    <n v="226"/>
    <n v="159"/>
    <n v="1696"/>
    <n v="262"/>
    <n v="541"/>
    <n v="883"/>
    <n v="0"/>
    <n v="0"/>
    <n v="0"/>
    <n v="0"/>
    <n v="0"/>
    <n v="0"/>
    <n v="0"/>
    <n v="0"/>
    <n v="0"/>
    <n v="0"/>
    <n v="0"/>
    <n v="0"/>
    <n v="0"/>
    <n v="768"/>
    <n v="0"/>
    <n v="0"/>
    <n v="0"/>
    <n v="3738"/>
    <n v="721"/>
    <n v="797"/>
    <n v="3227"/>
    <n v="461"/>
    <n v="357"/>
    <n v="334"/>
    <n v="2578"/>
    <n v="400"/>
    <n v="322"/>
    <n v="174"/>
    <n v="98"/>
    <n v="1939"/>
    <n v="35"/>
    <n v="106"/>
    <n v="1900"/>
    <n v="1493"/>
    <n v="168"/>
    <n v="1933"/>
    <n v="1323"/>
    <n v="1405"/>
    <n v="1953"/>
    <n v="378"/>
    <n v="1441"/>
    <n v="1760"/>
    <n v="444"/>
    <n v="2571"/>
    <n v="1143"/>
    <n v="1184"/>
    <n v="1292"/>
    <n v="1289"/>
    <n v="1130"/>
    <n v="3"/>
    <n v="918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600"/>
    <n v="0"/>
    <n v="0"/>
    <n v="0"/>
    <n v="0"/>
    <n v="0"/>
    <n v="0"/>
    <n v="0"/>
    <n v="0"/>
    <n v="312"/>
    <n v="248"/>
    <n v="125"/>
    <n v="2158"/>
    <n v="597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353"/>
    <n v="2636"/>
    <n v="2022"/>
    <n v="0"/>
    <n v="0"/>
    <n v="0"/>
    <n v="0"/>
    <n v="0"/>
    <n v="0"/>
    <n v="0"/>
    <n v="2643"/>
    <n v="2458"/>
    <n v="3086"/>
    <n v="1599"/>
    <n v="1663"/>
    <n v="0"/>
    <n v="0"/>
    <n v="711"/>
    <n v="581"/>
    <n v="4060"/>
    <n v="2384"/>
    <n v="1580"/>
    <n v="573"/>
    <n v="0"/>
    <n v="0"/>
    <n v="0"/>
    <n v="0"/>
    <n v="32"/>
    <n v="0"/>
    <n v="610"/>
    <n v="1013"/>
    <n v="858"/>
    <n v="998"/>
    <n v="684"/>
    <n v="967"/>
    <n v="730"/>
    <n v="2690"/>
  </r>
  <r>
    <x v="82"/>
    <n v="0"/>
    <n v="4670"/>
    <n v="804"/>
    <n v="4586"/>
    <n v="3320"/>
    <n v="3853"/>
    <n v="5371"/>
    <n v="3926"/>
    <n v="4643"/>
    <n v="1412"/>
    <n v="5318"/>
    <n v="6062"/>
    <n v="804"/>
    <n v="6565"/>
    <n v="655"/>
    <n v="3810"/>
    <n v="6838"/>
    <n v="826"/>
    <n v="3174"/>
    <n v="3150"/>
    <n v="3263"/>
    <n v="2978"/>
    <n v="2998"/>
    <n v="200"/>
    <n v="277"/>
    <n v="3565"/>
    <n v="3515"/>
    <n v="961"/>
    <n v="977"/>
    <n v="881"/>
    <n v="867"/>
    <n v="3643"/>
    <n v="839"/>
    <n v="3475"/>
    <n v="3367"/>
    <n v="3607"/>
    <n v="3364"/>
    <n v="769"/>
    <n v="846"/>
    <n v="3102"/>
    <n v="783"/>
    <n v="786"/>
    <n v="1394"/>
    <n v="775"/>
    <n v="3216"/>
    <n v="4181"/>
    <n v="808"/>
    <n v="3045"/>
    <n v="4295"/>
    <n v="4046"/>
    <n v="3333"/>
    <n v="3718"/>
    <n v="207"/>
    <n v="268"/>
    <n v="838"/>
    <n v="3854"/>
    <n v="1505"/>
    <n v="3544"/>
    <n v="917"/>
    <n v="850"/>
    <n v="3228"/>
    <n v="846"/>
    <n v="3268"/>
    <n v="3424"/>
    <n v="3322"/>
    <n v="690"/>
    <n v="580"/>
    <n v="1176"/>
    <n v="3759"/>
    <n v="3116"/>
    <n v="2862"/>
    <n v="4168"/>
    <n v="1957"/>
    <n v="0"/>
    <n v="0"/>
    <n v="3395"/>
    <n v="900"/>
    <n v="4979"/>
    <n v="5057"/>
    <n v="815"/>
    <n v="3592"/>
    <n v="3452"/>
    <n v="805"/>
    <n v="3461"/>
    <n v="851"/>
    <n v="3498"/>
    <n v="828"/>
    <n v="3625"/>
    <n v="3818"/>
    <n v="3921"/>
    <n v="3901"/>
    <n v="689"/>
    <n v="2848"/>
    <n v="3125"/>
    <n v="4982"/>
    <n v="833"/>
    <n v="759"/>
    <n v="816"/>
    <n v="2815"/>
    <n v="2709"/>
    <n v="3765"/>
    <n v="607"/>
    <n v="1057"/>
    <n v="1312"/>
    <n v="872"/>
    <n v="911"/>
    <n v="4636"/>
    <n v="3224"/>
    <n v="3247"/>
    <n v="3193"/>
    <n v="741"/>
    <n v="708"/>
    <n v="905"/>
    <n v="2679"/>
    <n v="314"/>
    <n v="275"/>
    <n v="2965"/>
    <n v="4797"/>
    <n v="767"/>
    <n v="803"/>
    <n v="963"/>
    <n v="3148"/>
    <n v="692"/>
    <n v="683"/>
    <n v="685"/>
    <n v="2981"/>
    <n v="3116"/>
    <n v="3470"/>
    <n v="3307"/>
    <n v="3561"/>
    <n v="2911"/>
    <n v="616"/>
    <n v="842"/>
    <n v="2504"/>
    <n v="373"/>
    <n v="349"/>
    <n v="3228"/>
    <n v="2345"/>
    <n v="2880"/>
    <n v="211"/>
    <n v="195"/>
    <n v="2258"/>
    <n v="81"/>
    <n v="83"/>
    <n v="106"/>
    <n v="80"/>
    <n v="1944"/>
    <n v="1379"/>
    <n v="176"/>
    <n v="1991"/>
    <n v="606"/>
    <n v="0"/>
    <n v="0"/>
    <n v="0"/>
    <n v="0"/>
    <n v="0"/>
    <n v="0"/>
    <n v="0"/>
    <n v="0"/>
    <n v="0"/>
    <n v="0"/>
    <n v="865"/>
    <n v="2982"/>
    <n v="749"/>
    <n v="3729"/>
    <n v="3475"/>
    <n v="3222"/>
    <n v="727"/>
    <n v="3066"/>
    <n v="815"/>
    <n v="4474"/>
    <n v="766"/>
    <n v="985"/>
    <n v="3250"/>
    <n v="3265"/>
    <n v="864"/>
    <n v="3310"/>
    <n v="3672"/>
    <n v="3085"/>
    <n v="3112"/>
    <n v="692"/>
    <n v="672"/>
    <n v="620"/>
    <n v="676"/>
    <n v="4199"/>
    <n v="3809"/>
    <n v="832"/>
    <n v="716"/>
    <n v="607"/>
    <n v="775"/>
    <n v="3391"/>
    <n v="2930"/>
    <n v="3181"/>
    <n v="3262"/>
    <n v="3124"/>
    <n v="729"/>
    <n v="401"/>
    <n v="431"/>
    <n v="3488"/>
    <n v="3401"/>
    <n v="2412"/>
    <n v="363"/>
    <n v="2401"/>
    <n v="401"/>
    <n v="2272"/>
    <n v="2870"/>
    <n v="168"/>
    <n v="157"/>
    <n v="0"/>
    <n v="747"/>
    <n v="690"/>
    <n v="760"/>
    <n v="829"/>
    <n v="712"/>
    <n v="596"/>
    <n v="2908"/>
    <n v="3764"/>
    <n v="3414"/>
    <n v="5219"/>
    <n v="4192"/>
    <n v="471"/>
    <n v="3369"/>
    <n v="3231"/>
    <n v="435"/>
    <n v="2186"/>
    <n v="129"/>
    <n v="2043"/>
    <n v="81"/>
    <n v="45"/>
    <n v="33"/>
    <n v="2186"/>
    <n v="1529"/>
    <n v="186"/>
    <n v="7"/>
    <n v="1209"/>
    <n v="1008"/>
    <n v="163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350"/>
    <n v="3493"/>
    <n v="3147"/>
    <n v="702"/>
    <n v="630"/>
    <n v="773"/>
    <n v="2731"/>
    <n v="569"/>
    <n v="2741"/>
    <n v="3717"/>
    <n v="395"/>
    <n v="202"/>
    <n v="81"/>
    <n v="30"/>
    <n v="36"/>
    <n v="1627"/>
    <n v="122"/>
    <n v="88"/>
    <n v="1976"/>
    <n v="174"/>
    <n v="376"/>
    <n v="576"/>
    <n v="1140"/>
    <n v="0"/>
    <n v="0"/>
    <n v="0"/>
    <n v="0"/>
    <n v="0"/>
    <n v="0"/>
    <n v="0"/>
    <n v="0"/>
    <n v="0"/>
    <n v="0"/>
    <n v="0"/>
    <n v="0"/>
    <n v="775"/>
    <n v="0"/>
    <n v="0"/>
    <n v="0"/>
    <n v="3779"/>
    <n v="737"/>
    <n v="818"/>
    <n v="3274"/>
    <n v="497"/>
    <n v="388"/>
    <n v="361"/>
    <n v="2637"/>
    <n v="446"/>
    <n v="352"/>
    <n v="237"/>
    <n v="152"/>
    <n v="2024"/>
    <n v="88"/>
    <n v="29"/>
    <n v="2124"/>
    <n v="1667"/>
    <n v="90"/>
    <n v="2157"/>
    <n v="1474"/>
    <n v="1563"/>
    <n v="2261"/>
    <n v="238"/>
    <n v="1671"/>
    <n v="2032"/>
    <n v="285"/>
    <n v="2994"/>
    <n v="1446"/>
    <n v="1498"/>
    <n v="1625"/>
    <n v="1627"/>
    <n v="740"/>
    <n v="744"/>
    <n v="600"/>
    <n v="582"/>
    <n v="1183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47"/>
    <n v="0"/>
    <n v="0"/>
    <n v="0"/>
    <n v="0"/>
    <n v="0"/>
    <n v="0"/>
    <n v="0"/>
    <n v="0"/>
    <n v="349"/>
    <n v="274"/>
    <n v="145"/>
    <n v="2279"/>
    <n v="410"/>
    <n v="201"/>
    <n v="1164"/>
    <n v="5"/>
    <n v="1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05"/>
    <n v="2752"/>
    <n v="2253"/>
    <n v="0"/>
    <n v="0"/>
    <n v="0"/>
    <n v="0"/>
    <n v="0"/>
    <n v="0"/>
    <n v="0"/>
    <n v="2694"/>
    <n v="2511"/>
    <n v="3177"/>
    <n v="1847"/>
    <n v="1933"/>
    <n v="0"/>
    <n v="0"/>
    <n v="729"/>
    <n v="591"/>
    <n v="4109"/>
    <n v="2432"/>
    <n v="1835"/>
    <n v="368"/>
    <n v="11"/>
    <n v="0"/>
    <n v="0"/>
    <n v="0"/>
    <n v="84"/>
    <n v="0"/>
    <n v="620"/>
    <n v="1279"/>
    <n v="876"/>
    <n v="1023"/>
    <n v="699"/>
    <n v="977"/>
    <n v="771"/>
    <n v="2733"/>
  </r>
  <r>
    <x v="83"/>
    <n v="0"/>
    <n v="4683"/>
    <n v="822"/>
    <n v="4606"/>
    <n v="3342"/>
    <n v="3869"/>
    <n v="5414"/>
    <n v="3940"/>
    <n v="4657"/>
    <n v="1416"/>
    <n v="5336"/>
    <n v="6079"/>
    <n v="816"/>
    <n v="6614"/>
    <n v="667"/>
    <n v="3830"/>
    <n v="6866"/>
    <n v="839"/>
    <n v="3189"/>
    <n v="3175"/>
    <n v="3288"/>
    <n v="3003"/>
    <n v="3022"/>
    <n v="234"/>
    <n v="346"/>
    <n v="3572"/>
    <n v="3531"/>
    <n v="973"/>
    <n v="992"/>
    <n v="886"/>
    <n v="878"/>
    <n v="3655"/>
    <n v="839"/>
    <n v="3488"/>
    <n v="3382"/>
    <n v="3629"/>
    <n v="3386"/>
    <n v="779"/>
    <n v="857"/>
    <n v="3124"/>
    <n v="795"/>
    <n v="801"/>
    <n v="1418"/>
    <n v="787"/>
    <n v="3240"/>
    <n v="4218"/>
    <n v="828"/>
    <n v="3066"/>
    <n v="4333"/>
    <n v="4073"/>
    <n v="3376"/>
    <n v="3823"/>
    <n v="237"/>
    <n v="318"/>
    <n v="858"/>
    <n v="3885"/>
    <n v="1513"/>
    <n v="3563"/>
    <n v="926"/>
    <n v="858"/>
    <n v="3247"/>
    <n v="858"/>
    <n v="3291"/>
    <n v="3441"/>
    <n v="3347"/>
    <n v="703"/>
    <n v="595"/>
    <n v="1205"/>
    <n v="3805"/>
    <n v="3159"/>
    <n v="2921"/>
    <n v="4335"/>
    <n v="2086"/>
    <n v="0"/>
    <n v="0"/>
    <n v="3407"/>
    <n v="913"/>
    <n v="4992"/>
    <n v="5087"/>
    <n v="828"/>
    <n v="3607"/>
    <n v="3476"/>
    <n v="810"/>
    <n v="3474"/>
    <n v="856"/>
    <n v="3521"/>
    <n v="832"/>
    <n v="3642"/>
    <n v="3844"/>
    <n v="3942"/>
    <n v="3918"/>
    <n v="710"/>
    <n v="2872"/>
    <n v="3150"/>
    <n v="5025"/>
    <n v="849"/>
    <n v="779"/>
    <n v="836"/>
    <n v="2851"/>
    <n v="2754"/>
    <n v="3828"/>
    <n v="633"/>
    <n v="1071"/>
    <n v="1317"/>
    <n v="876"/>
    <n v="924"/>
    <n v="4663"/>
    <n v="3241"/>
    <n v="3271"/>
    <n v="3212"/>
    <n v="756"/>
    <n v="719"/>
    <n v="927"/>
    <n v="2718"/>
    <n v="351"/>
    <n v="321"/>
    <n v="2994"/>
    <n v="4817"/>
    <n v="782"/>
    <n v="814"/>
    <n v="970"/>
    <n v="3168"/>
    <n v="704"/>
    <n v="697"/>
    <n v="703"/>
    <n v="3005"/>
    <n v="3146"/>
    <n v="3505"/>
    <n v="3344"/>
    <n v="3616"/>
    <n v="2957"/>
    <n v="635"/>
    <n v="875"/>
    <n v="2551"/>
    <n v="396"/>
    <n v="383"/>
    <n v="3311"/>
    <n v="2414"/>
    <n v="2962"/>
    <n v="246"/>
    <n v="240"/>
    <n v="2336"/>
    <n v="134"/>
    <n v="130"/>
    <n v="172"/>
    <n v="125"/>
    <n v="2163"/>
    <n v="1529"/>
    <n v="98"/>
    <n v="2310"/>
    <n v="955"/>
    <n v="0"/>
    <n v="0"/>
    <n v="0"/>
    <n v="0"/>
    <n v="0"/>
    <n v="0"/>
    <n v="0"/>
    <n v="0"/>
    <n v="0"/>
    <n v="0"/>
    <n v="871"/>
    <n v="3008"/>
    <n v="764"/>
    <n v="3742"/>
    <n v="3487"/>
    <n v="3234"/>
    <n v="731"/>
    <n v="3078"/>
    <n v="827"/>
    <n v="4502"/>
    <n v="779"/>
    <n v="1004"/>
    <n v="3277"/>
    <n v="3287"/>
    <n v="870"/>
    <n v="3329"/>
    <n v="3703"/>
    <n v="3104"/>
    <n v="3136"/>
    <n v="703"/>
    <n v="684"/>
    <n v="630"/>
    <n v="690"/>
    <n v="4243"/>
    <n v="3842"/>
    <n v="852"/>
    <n v="737"/>
    <n v="619"/>
    <n v="796"/>
    <n v="3433"/>
    <n v="2975"/>
    <n v="3229"/>
    <n v="3312"/>
    <n v="3176"/>
    <n v="774"/>
    <n v="424"/>
    <n v="461"/>
    <n v="3553"/>
    <n v="3470"/>
    <n v="2468"/>
    <n v="397"/>
    <n v="2473"/>
    <n v="464"/>
    <n v="2352"/>
    <n v="2960"/>
    <n v="225"/>
    <n v="251"/>
    <n v="7"/>
    <n v="757"/>
    <n v="699"/>
    <n v="781"/>
    <n v="844"/>
    <n v="726"/>
    <n v="612"/>
    <n v="2942"/>
    <n v="3819"/>
    <n v="3470"/>
    <n v="5324"/>
    <n v="4271"/>
    <n v="499"/>
    <n v="3441"/>
    <n v="3318"/>
    <n v="475"/>
    <n v="2244"/>
    <n v="200"/>
    <n v="2146"/>
    <n v="126"/>
    <n v="104"/>
    <n v="36"/>
    <n v="2371"/>
    <n v="1664"/>
    <n v="96"/>
    <n v="889"/>
    <n v="790"/>
    <n v="659"/>
    <n v="1070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4380"/>
    <n v="3520"/>
    <n v="3182"/>
    <n v="716"/>
    <n v="646"/>
    <n v="792"/>
    <n v="2756"/>
    <n v="584"/>
    <n v="2769"/>
    <n v="3761"/>
    <n v="461"/>
    <n v="244"/>
    <n v="125"/>
    <n v="72"/>
    <n v="43"/>
    <n v="1765"/>
    <n v="40"/>
    <n v="22"/>
    <n v="2192"/>
    <n v="90"/>
    <n v="256"/>
    <n v="402"/>
    <n v="752"/>
    <n v="0"/>
    <n v="0"/>
    <n v="0"/>
    <n v="0"/>
    <n v="0"/>
    <n v="0"/>
    <n v="0"/>
    <n v="0"/>
    <n v="0"/>
    <n v="0"/>
    <n v="0"/>
    <n v="0"/>
    <n v="792"/>
    <n v="0"/>
    <n v="0"/>
    <n v="0"/>
    <n v="3821"/>
    <n v="760"/>
    <n v="837"/>
    <n v="3326"/>
    <n v="542"/>
    <n v="414"/>
    <n v="387"/>
    <n v="2683"/>
    <n v="473"/>
    <n v="391"/>
    <n v="288"/>
    <n v="200"/>
    <n v="2111"/>
    <n v="130"/>
    <n v="36"/>
    <n v="2307"/>
    <n v="1803"/>
    <n v="29"/>
    <n v="2340"/>
    <n v="1600"/>
    <n v="1697"/>
    <n v="2529"/>
    <n v="137"/>
    <n v="1864"/>
    <n v="2269"/>
    <n v="153"/>
    <n v="3322"/>
    <n v="1668"/>
    <n v="1734"/>
    <n v="1892"/>
    <n v="1889"/>
    <n v="513"/>
    <n v="1170"/>
    <n v="419"/>
    <n v="409"/>
    <n v="770"/>
    <n v="131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191"/>
    <n v="0"/>
    <n v="0"/>
    <n v="0"/>
    <n v="0"/>
    <n v="0"/>
    <n v="0"/>
    <n v="0"/>
    <n v="0"/>
    <n v="393"/>
    <n v="304"/>
    <n v="162"/>
    <n v="2396"/>
    <n v="283"/>
    <n v="253"/>
    <n v="756"/>
    <n v="708"/>
    <n v="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50"/>
    <n v="2873"/>
    <n v="2438"/>
    <n v="1215"/>
    <n v="0"/>
    <n v="0"/>
    <n v="0"/>
    <n v="0"/>
    <n v="0"/>
    <n v="0"/>
    <n v="2745"/>
    <n v="2563"/>
    <n v="3254"/>
    <n v="2061"/>
    <n v="2145"/>
    <n v="0"/>
    <n v="0"/>
    <n v="746"/>
    <n v="606"/>
    <n v="4150"/>
    <n v="2483"/>
    <n v="2048"/>
    <n v="201"/>
    <n v="813"/>
    <n v="1134"/>
    <n v="0"/>
    <n v="0"/>
    <n v="128"/>
    <n v="0"/>
    <n v="637"/>
    <n v="1485"/>
    <n v="886"/>
    <n v="1026"/>
    <n v="705"/>
    <n v="993"/>
    <n v="813"/>
    <n v="2784"/>
  </r>
  <r>
    <x v="84"/>
    <n v="0"/>
    <n v="4697"/>
    <n v="831"/>
    <n v="4638"/>
    <n v="3362"/>
    <n v="3874"/>
    <n v="5442"/>
    <n v="3952"/>
    <n v="4672"/>
    <n v="1426"/>
    <n v="5357"/>
    <n v="6103"/>
    <n v="825"/>
    <n v="6660"/>
    <n v="677"/>
    <n v="3842"/>
    <n v="6888"/>
    <n v="841"/>
    <n v="3209"/>
    <n v="3205"/>
    <n v="3312"/>
    <n v="3026"/>
    <n v="3047"/>
    <n v="265"/>
    <n v="400"/>
    <n v="3589"/>
    <n v="3546"/>
    <n v="972"/>
    <n v="1000"/>
    <n v="891"/>
    <n v="883"/>
    <n v="3673"/>
    <n v="846"/>
    <n v="3504"/>
    <n v="3400"/>
    <n v="3646"/>
    <n v="3405"/>
    <n v="788"/>
    <n v="866"/>
    <n v="3141"/>
    <n v="802"/>
    <n v="812"/>
    <n v="1433"/>
    <n v="797"/>
    <n v="3266"/>
    <n v="4250"/>
    <n v="833"/>
    <n v="3087"/>
    <n v="4366"/>
    <n v="4109"/>
    <n v="3413"/>
    <n v="3917"/>
    <n v="275"/>
    <n v="356"/>
    <n v="878"/>
    <n v="3915"/>
    <n v="1515"/>
    <n v="3575"/>
    <n v="930"/>
    <n v="868"/>
    <n v="3263"/>
    <n v="868"/>
    <n v="3306"/>
    <n v="3460"/>
    <n v="3367"/>
    <n v="709"/>
    <n v="608"/>
    <n v="1233"/>
    <n v="3859"/>
    <n v="3209"/>
    <n v="2973"/>
    <n v="4505"/>
    <n v="2211"/>
    <n v="11"/>
    <n v="0"/>
    <n v="3419"/>
    <n v="916"/>
    <n v="5010"/>
    <n v="5103"/>
    <n v="837"/>
    <n v="3623"/>
    <n v="3494"/>
    <n v="815"/>
    <n v="3487"/>
    <n v="863"/>
    <n v="3533"/>
    <n v="846"/>
    <n v="3661"/>
    <n v="3876"/>
    <n v="3974"/>
    <n v="3947"/>
    <n v="715"/>
    <n v="2896"/>
    <n v="3180"/>
    <n v="5074"/>
    <n v="876"/>
    <n v="790"/>
    <n v="864"/>
    <n v="2899"/>
    <n v="2791"/>
    <n v="3879"/>
    <n v="659"/>
    <n v="1077"/>
    <n v="1332"/>
    <n v="888"/>
    <n v="931"/>
    <n v="4680"/>
    <n v="3259"/>
    <n v="3290"/>
    <n v="3227"/>
    <n v="763"/>
    <n v="730"/>
    <n v="936"/>
    <n v="2762"/>
    <n v="395"/>
    <n v="355"/>
    <n v="3018"/>
    <n v="4848"/>
    <n v="788"/>
    <n v="829"/>
    <n v="991"/>
    <n v="3190"/>
    <n v="716"/>
    <n v="706"/>
    <n v="712"/>
    <n v="3029"/>
    <n v="3177"/>
    <n v="3539"/>
    <n v="3388"/>
    <n v="3664"/>
    <n v="2989"/>
    <n v="663"/>
    <n v="922"/>
    <n v="2600"/>
    <n v="420"/>
    <n v="418"/>
    <n v="3391"/>
    <n v="2475"/>
    <n v="3048"/>
    <n v="278"/>
    <n v="281"/>
    <n v="2416"/>
    <n v="173"/>
    <n v="172"/>
    <n v="218"/>
    <n v="162"/>
    <n v="2348"/>
    <n v="1666"/>
    <n v="28"/>
    <n v="2584"/>
    <n v="1204"/>
    <n v="0"/>
    <n v="0"/>
    <n v="0"/>
    <n v="0"/>
    <n v="0"/>
    <n v="0"/>
    <n v="0"/>
    <n v="0"/>
    <n v="0"/>
    <n v="0"/>
    <n v="882"/>
    <n v="3026"/>
    <n v="780"/>
    <n v="3752"/>
    <n v="3503"/>
    <n v="3248"/>
    <n v="733"/>
    <n v="3102"/>
    <n v="833"/>
    <n v="4539"/>
    <n v="786"/>
    <n v="1013"/>
    <n v="3297"/>
    <n v="3306"/>
    <n v="891"/>
    <n v="3353"/>
    <n v="3719"/>
    <n v="3130"/>
    <n v="3160"/>
    <n v="715"/>
    <n v="697"/>
    <n v="649"/>
    <n v="704"/>
    <n v="4284"/>
    <n v="3877"/>
    <n v="862"/>
    <n v="751"/>
    <n v="632"/>
    <n v="817"/>
    <n v="3467"/>
    <n v="3012"/>
    <n v="3272"/>
    <n v="3361"/>
    <n v="3211"/>
    <n v="805"/>
    <n v="447"/>
    <n v="485"/>
    <n v="3613"/>
    <n v="3532"/>
    <n v="2530"/>
    <n v="422"/>
    <n v="2537"/>
    <n v="501"/>
    <n v="2421"/>
    <n v="3049"/>
    <n v="279"/>
    <n v="327"/>
    <n v="843"/>
    <n v="761"/>
    <n v="707"/>
    <n v="790"/>
    <n v="861"/>
    <n v="743"/>
    <n v="626"/>
    <n v="2971"/>
    <n v="3881"/>
    <n v="3519"/>
    <n v="5416"/>
    <n v="4345"/>
    <n v="533"/>
    <n v="3507"/>
    <n v="3390"/>
    <n v="507"/>
    <n v="2310"/>
    <n v="278"/>
    <n v="2228"/>
    <n v="171"/>
    <n v="162"/>
    <n v="87"/>
    <n v="2532"/>
    <n v="1775"/>
    <n v="31"/>
    <n v="1409"/>
    <n v="552"/>
    <n v="456"/>
    <n v="733"/>
    <n v="981"/>
    <n v="6"/>
    <n v="5"/>
    <n v="9"/>
    <n v="0"/>
    <n v="0"/>
    <n v="0"/>
    <n v="0"/>
    <n v="0"/>
    <n v="0"/>
    <n v="0"/>
    <n v="0"/>
    <n v="0"/>
    <n v="0"/>
    <n v="0"/>
    <n v="0"/>
    <n v="0"/>
    <n v="0"/>
    <n v="4411"/>
    <n v="3539"/>
    <n v="3206"/>
    <n v="739"/>
    <n v="667"/>
    <n v="811"/>
    <n v="2783"/>
    <n v="607"/>
    <n v="2804"/>
    <n v="3816"/>
    <n v="501"/>
    <n v="279"/>
    <n v="171"/>
    <n v="119"/>
    <n v="121"/>
    <n v="1887"/>
    <n v="44"/>
    <n v="29"/>
    <n v="2391"/>
    <n v="27"/>
    <n v="168"/>
    <n v="271"/>
    <n v="524"/>
    <n v="1157"/>
    <n v="6"/>
    <n v="3"/>
    <n v="6"/>
    <n v="0"/>
    <n v="0"/>
    <n v="0"/>
    <n v="0"/>
    <n v="0"/>
    <n v="0"/>
    <n v="0"/>
    <n v="0"/>
    <n v="803"/>
    <n v="0"/>
    <n v="0"/>
    <n v="0"/>
    <n v="3857"/>
    <n v="777"/>
    <n v="865"/>
    <n v="3365"/>
    <n v="568"/>
    <n v="438"/>
    <n v="409"/>
    <n v="2735"/>
    <n v="503"/>
    <n v="421"/>
    <n v="337"/>
    <n v="236"/>
    <n v="2188"/>
    <n v="179"/>
    <n v="91"/>
    <n v="2457"/>
    <n v="1930"/>
    <n v="27"/>
    <n v="2493"/>
    <n v="1706"/>
    <n v="1813"/>
    <n v="2734"/>
    <n v="35"/>
    <n v="2025"/>
    <n v="2457"/>
    <n v="40"/>
    <n v="3616"/>
    <n v="1860"/>
    <n v="1930"/>
    <n v="2107"/>
    <n v="2104"/>
    <n v="346"/>
    <n v="1476"/>
    <n v="284"/>
    <n v="273"/>
    <n v="538"/>
    <n v="911"/>
    <n v="6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379"/>
    <n v="0"/>
    <n v="0"/>
    <n v="0"/>
    <n v="0"/>
    <n v="0"/>
    <n v="0"/>
    <n v="0"/>
    <n v="0"/>
    <n v="429"/>
    <n v="340"/>
    <n v="181"/>
    <n v="2492"/>
    <n v="184"/>
    <n v="293"/>
    <n v="530"/>
    <n v="1125"/>
    <n v="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95"/>
    <n v="2974"/>
    <n v="2610"/>
    <n v="788"/>
    <n v="0"/>
    <n v="0"/>
    <n v="0"/>
    <n v="0"/>
    <n v="0"/>
    <n v="1176"/>
    <n v="2792"/>
    <n v="2608"/>
    <n v="3331"/>
    <n v="2244"/>
    <n v="2325"/>
    <n v="0"/>
    <n v="0"/>
    <n v="762"/>
    <n v="621"/>
    <n v="4187"/>
    <n v="2530"/>
    <n v="2217"/>
    <n v="51"/>
    <n v="1280"/>
    <n v="746"/>
    <n v="0"/>
    <n v="0"/>
    <n v="175"/>
    <n v="1"/>
    <n v="643"/>
    <n v="1651"/>
    <n v="894"/>
    <n v="1047"/>
    <n v="718"/>
    <n v="1008"/>
    <n v="847"/>
    <n v="2829"/>
  </r>
  <r>
    <x v="85"/>
    <n v="0"/>
    <n v="4706"/>
    <n v="844"/>
    <n v="4671"/>
    <n v="3388"/>
    <n v="3889"/>
    <n v="5476"/>
    <n v="3958"/>
    <n v="4680"/>
    <n v="1434"/>
    <n v="5373"/>
    <n v="6120"/>
    <n v="827"/>
    <n v="6707"/>
    <n v="687"/>
    <n v="3851"/>
    <n v="6912"/>
    <n v="854"/>
    <n v="3227"/>
    <n v="3229"/>
    <n v="3345"/>
    <n v="3048"/>
    <n v="3073"/>
    <n v="296"/>
    <n v="461"/>
    <n v="3601"/>
    <n v="3558"/>
    <n v="981"/>
    <n v="1006"/>
    <n v="898"/>
    <n v="890"/>
    <n v="3689"/>
    <n v="858"/>
    <n v="3525"/>
    <n v="3416"/>
    <n v="3658"/>
    <n v="3415"/>
    <n v="797"/>
    <n v="879"/>
    <n v="3157"/>
    <n v="810"/>
    <n v="824"/>
    <n v="1448"/>
    <n v="803"/>
    <n v="3280"/>
    <n v="4278"/>
    <n v="854"/>
    <n v="3110"/>
    <n v="4392"/>
    <n v="4143"/>
    <n v="3446"/>
    <n v="4011"/>
    <n v="305"/>
    <n v="397"/>
    <n v="885"/>
    <n v="3940"/>
    <n v="1533"/>
    <n v="3581"/>
    <n v="943"/>
    <n v="877"/>
    <n v="3285"/>
    <n v="875"/>
    <n v="3327"/>
    <n v="3480"/>
    <n v="3389"/>
    <n v="725"/>
    <n v="624"/>
    <n v="1268"/>
    <n v="3907"/>
    <n v="3250"/>
    <n v="3028"/>
    <n v="4640"/>
    <n v="2311"/>
    <n v="856"/>
    <n v="2"/>
    <n v="3433"/>
    <n v="925"/>
    <n v="5028"/>
    <n v="5126"/>
    <n v="845"/>
    <n v="3634"/>
    <n v="3523"/>
    <n v="822"/>
    <n v="3508"/>
    <n v="870"/>
    <n v="3557"/>
    <n v="854"/>
    <n v="3681"/>
    <n v="3897"/>
    <n v="3997"/>
    <n v="3975"/>
    <n v="735"/>
    <n v="2918"/>
    <n v="3197"/>
    <n v="5114"/>
    <n v="892"/>
    <n v="804"/>
    <n v="873"/>
    <n v="2931"/>
    <n v="2828"/>
    <n v="3929"/>
    <n v="696"/>
    <n v="1077"/>
    <n v="1339"/>
    <n v="893"/>
    <n v="938"/>
    <n v="4710"/>
    <n v="3277"/>
    <n v="3314"/>
    <n v="3253"/>
    <n v="771"/>
    <n v="736"/>
    <n v="957"/>
    <n v="2797"/>
    <n v="427"/>
    <n v="381"/>
    <n v="3037"/>
    <n v="4869"/>
    <n v="800"/>
    <n v="832"/>
    <n v="1003"/>
    <n v="3208"/>
    <n v="730"/>
    <n v="717"/>
    <n v="732"/>
    <n v="3056"/>
    <n v="3201"/>
    <n v="3576"/>
    <n v="3436"/>
    <n v="3711"/>
    <n v="3029"/>
    <n v="690"/>
    <n v="952"/>
    <n v="2643"/>
    <n v="444"/>
    <n v="443"/>
    <n v="3469"/>
    <n v="2528"/>
    <n v="3128"/>
    <n v="309"/>
    <n v="320"/>
    <n v="2488"/>
    <n v="210"/>
    <n v="205"/>
    <n v="272"/>
    <n v="203"/>
    <n v="2507"/>
    <n v="1780"/>
    <n v="31"/>
    <n v="2795"/>
    <n v="1399"/>
    <n v="817"/>
    <n v="0"/>
    <n v="0"/>
    <n v="0"/>
    <n v="0"/>
    <n v="0"/>
    <n v="0"/>
    <n v="0"/>
    <n v="0"/>
    <n v="0"/>
    <n v="886"/>
    <n v="3050"/>
    <n v="790"/>
    <n v="3762"/>
    <n v="3519"/>
    <n v="3268"/>
    <n v="738"/>
    <n v="3116"/>
    <n v="844"/>
    <n v="4562"/>
    <n v="797"/>
    <n v="1026"/>
    <n v="3316"/>
    <n v="3326"/>
    <n v="899"/>
    <n v="3374"/>
    <n v="3747"/>
    <n v="3149"/>
    <n v="3182"/>
    <n v="727"/>
    <n v="710"/>
    <n v="655"/>
    <n v="713"/>
    <n v="4326"/>
    <n v="3918"/>
    <n v="888"/>
    <n v="774"/>
    <n v="650"/>
    <n v="841"/>
    <n v="3508"/>
    <n v="3049"/>
    <n v="3305"/>
    <n v="3398"/>
    <n v="3259"/>
    <n v="830"/>
    <n v="461"/>
    <n v="507"/>
    <n v="3667"/>
    <n v="3597"/>
    <n v="2579"/>
    <n v="457"/>
    <n v="2598"/>
    <n v="552"/>
    <n v="2479"/>
    <n v="3124"/>
    <n v="323"/>
    <n v="389"/>
    <n v="1346"/>
    <n v="777"/>
    <n v="722"/>
    <n v="798"/>
    <n v="867"/>
    <n v="763"/>
    <n v="644"/>
    <n v="3010"/>
    <n v="3931"/>
    <n v="3564"/>
    <n v="5522"/>
    <n v="4429"/>
    <n v="570"/>
    <n v="3578"/>
    <n v="3455"/>
    <n v="548"/>
    <n v="2358"/>
    <n v="338"/>
    <n v="2313"/>
    <n v="207"/>
    <n v="217"/>
    <n v="140"/>
    <n v="2675"/>
    <n v="1875"/>
    <n v="35"/>
    <n v="1772"/>
    <n v="380"/>
    <n v="313"/>
    <n v="514"/>
    <n v="1235"/>
    <n v="626"/>
    <n v="882"/>
    <n v="827"/>
    <n v="3"/>
    <n v="828"/>
    <n v="0"/>
    <n v="0"/>
    <n v="0"/>
    <n v="0"/>
    <n v="0"/>
    <n v="0"/>
    <n v="0"/>
    <n v="0"/>
    <n v="0"/>
    <n v="0"/>
    <n v="0"/>
    <n v="0"/>
    <n v="4428"/>
    <n v="3561"/>
    <n v="3237"/>
    <n v="750"/>
    <n v="675"/>
    <n v="836"/>
    <n v="2807"/>
    <n v="617"/>
    <n v="2831"/>
    <n v="3862"/>
    <n v="556"/>
    <n v="322"/>
    <n v="211"/>
    <n v="161"/>
    <n v="183"/>
    <n v="1996"/>
    <n v="107"/>
    <n v="79"/>
    <n v="2546"/>
    <n v="27"/>
    <n v="93"/>
    <n v="176"/>
    <n v="352"/>
    <n v="755"/>
    <n v="885"/>
    <n v="717"/>
    <n v="658"/>
    <n v="9"/>
    <n v="4"/>
    <n v="0"/>
    <n v="0"/>
    <n v="0"/>
    <n v="0"/>
    <n v="0"/>
    <n v="0"/>
    <n v="814"/>
    <n v="0"/>
    <n v="0"/>
    <n v="0"/>
    <n v="3897"/>
    <n v="802"/>
    <n v="883"/>
    <n v="3409"/>
    <n v="598"/>
    <n v="461"/>
    <n v="432"/>
    <n v="2781"/>
    <n v="541"/>
    <n v="450"/>
    <n v="380"/>
    <n v="277"/>
    <n v="2256"/>
    <n v="215"/>
    <n v="151"/>
    <n v="2598"/>
    <n v="2037"/>
    <n v="78"/>
    <n v="2636"/>
    <n v="1800"/>
    <n v="1922"/>
    <n v="2922"/>
    <n v="44"/>
    <n v="2163"/>
    <n v="2629"/>
    <n v="54"/>
    <n v="3851"/>
    <n v="2022"/>
    <n v="2094"/>
    <n v="2282"/>
    <n v="2288"/>
    <n v="228"/>
    <n v="1712"/>
    <n v="184"/>
    <n v="179"/>
    <n v="361"/>
    <n v="617"/>
    <n v="970"/>
    <n v="842"/>
    <n v="9"/>
    <n v="11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538"/>
    <n v="0"/>
    <n v="0"/>
    <n v="0"/>
    <n v="0"/>
    <n v="0"/>
    <n v="0"/>
    <n v="0"/>
    <n v="0"/>
    <n v="464"/>
    <n v="364"/>
    <n v="199"/>
    <n v="2583"/>
    <n v="103"/>
    <n v="326"/>
    <n v="360"/>
    <n v="1415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537"/>
    <n v="3072"/>
    <n v="2753"/>
    <n v="548"/>
    <n v="5"/>
    <n v="0"/>
    <n v="0"/>
    <n v="0"/>
    <n v="0"/>
    <n v="770"/>
    <n v="2836"/>
    <n v="2652"/>
    <n v="3413"/>
    <n v="2393"/>
    <n v="2492"/>
    <n v="0"/>
    <n v="0"/>
    <n v="782"/>
    <n v="634"/>
    <n v="4216"/>
    <n v="2572"/>
    <n v="2369"/>
    <n v="55"/>
    <n v="1621"/>
    <n v="515"/>
    <n v="0"/>
    <n v="0"/>
    <n v="209"/>
    <n v="562"/>
    <n v="656"/>
    <n v="1798"/>
    <n v="913"/>
    <n v="1058"/>
    <n v="725"/>
    <n v="1018"/>
    <n v="896"/>
    <n v="2876"/>
  </r>
  <r>
    <x v="86"/>
    <n v="0"/>
    <n v="4719"/>
    <n v="855"/>
    <n v="4695"/>
    <n v="3400"/>
    <n v="3896"/>
    <n v="5512"/>
    <n v="3971"/>
    <n v="4698"/>
    <n v="1439"/>
    <n v="5395"/>
    <n v="6141"/>
    <n v="836"/>
    <n v="6758"/>
    <n v="695"/>
    <n v="3861"/>
    <n v="6936"/>
    <n v="855"/>
    <n v="3247"/>
    <n v="3249"/>
    <n v="3369"/>
    <n v="3072"/>
    <n v="3099"/>
    <n v="328"/>
    <n v="499"/>
    <n v="3611"/>
    <n v="3570"/>
    <n v="984"/>
    <n v="1013"/>
    <n v="909"/>
    <n v="900"/>
    <n v="3704"/>
    <n v="867"/>
    <n v="3534"/>
    <n v="3431"/>
    <n v="3675"/>
    <n v="3438"/>
    <n v="806"/>
    <n v="881"/>
    <n v="3170"/>
    <n v="822"/>
    <n v="827"/>
    <n v="1469"/>
    <n v="822"/>
    <n v="3305"/>
    <n v="4308"/>
    <n v="867"/>
    <n v="3139"/>
    <n v="4431"/>
    <n v="4176"/>
    <n v="3484"/>
    <n v="4101"/>
    <n v="328"/>
    <n v="441"/>
    <n v="902"/>
    <n v="3959"/>
    <n v="1533"/>
    <n v="3595"/>
    <n v="948"/>
    <n v="880"/>
    <n v="3304"/>
    <n v="885"/>
    <n v="3349"/>
    <n v="3503"/>
    <n v="3410"/>
    <n v="736"/>
    <n v="638"/>
    <n v="1294"/>
    <n v="3956"/>
    <n v="3286"/>
    <n v="3076"/>
    <n v="4782"/>
    <n v="2407"/>
    <n v="1341"/>
    <n v="648"/>
    <n v="3443"/>
    <n v="932"/>
    <n v="5052"/>
    <n v="5137"/>
    <n v="845"/>
    <n v="3653"/>
    <n v="3537"/>
    <n v="835"/>
    <n v="3525"/>
    <n v="878"/>
    <n v="3567"/>
    <n v="862"/>
    <n v="3698"/>
    <n v="3916"/>
    <n v="4016"/>
    <n v="3994"/>
    <n v="741"/>
    <n v="2940"/>
    <n v="3226"/>
    <n v="5149"/>
    <n v="907"/>
    <n v="818"/>
    <n v="898"/>
    <n v="2976"/>
    <n v="2867"/>
    <n v="3977"/>
    <n v="722"/>
    <n v="1087"/>
    <n v="1349"/>
    <n v="906"/>
    <n v="945"/>
    <n v="4736"/>
    <n v="3299"/>
    <n v="3333"/>
    <n v="3266"/>
    <n v="782"/>
    <n v="747"/>
    <n v="971"/>
    <n v="2830"/>
    <n v="467"/>
    <n v="417"/>
    <n v="3062"/>
    <n v="4888"/>
    <n v="808"/>
    <n v="845"/>
    <n v="1015"/>
    <n v="3230"/>
    <n v="741"/>
    <n v="729"/>
    <n v="741"/>
    <n v="3082"/>
    <n v="3226"/>
    <n v="3602"/>
    <n v="3472"/>
    <n v="3760"/>
    <n v="3067"/>
    <n v="711"/>
    <n v="980"/>
    <n v="2693"/>
    <n v="463"/>
    <n v="468"/>
    <n v="3541"/>
    <n v="2588"/>
    <n v="3208"/>
    <n v="338"/>
    <n v="349"/>
    <n v="2548"/>
    <n v="251"/>
    <n v="239"/>
    <n v="320"/>
    <n v="237"/>
    <n v="2649"/>
    <n v="1879"/>
    <n v="80"/>
    <n v="2992"/>
    <n v="1558"/>
    <n v="534"/>
    <n v="0"/>
    <n v="0"/>
    <n v="0"/>
    <n v="0"/>
    <n v="0"/>
    <n v="0"/>
    <n v="0"/>
    <n v="0"/>
    <n v="0"/>
    <n v="900"/>
    <n v="3075"/>
    <n v="804"/>
    <n v="3766"/>
    <n v="3524"/>
    <n v="3276"/>
    <n v="741"/>
    <n v="3130"/>
    <n v="856"/>
    <n v="4586"/>
    <n v="813"/>
    <n v="1039"/>
    <n v="3334"/>
    <n v="3349"/>
    <n v="907"/>
    <n v="3400"/>
    <n v="3773"/>
    <n v="3167"/>
    <n v="3198"/>
    <n v="740"/>
    <n v="721"/>
    <n v="667"/>
    <n v="722"/>
    <n v="4365"/>
    <n v="3950"/>
    <n v="908"/>
    <n v="784"/>
    <n v="663"/>
    <n v="850"/>
    <n v="3542"/>
    <n v="3085"/>
    <n v="3346"/>
    <n v="3448"/>
    <n v="3306"/>
    <n v="861"/>
    <n v="486"/>
    <n v="525"/>
    <n v="3722"/>
    <n v="3650"/>
    <n v="2629"/>
    <n v="488"/>
    <n v="2649"/>
    <n v="594"/>
    <n v="2537"/>
    <n v="3200"/>
    <n v="370"/>
    <n v="453"/>
    <n v="1694"/>
    <n v="786"/>
    <n v="733"/>
    <n v="809"/>
    <n v="884"/>
    <n v="774"/>
    <n v="659"/>
    <n v="3035"/>
    <n v="3977"/>
    <n v="3615"/>
    <n v="5603"/>
    <n v="4500"/>
    <n v="603"/>
    <n v="3631"/>
    <n v="3519"/>
    <n v="579"/>
    <n v="2411"/>
    <n v="385"/>
    <n v="2387"/>
    <n v="241"/>
    <n v="267"/>
    <n v="181"/>
    <n v="2795"/>
    <n v="1969"/>
    <n v="88"/>
    <n v="2049"/>
    <n v="245"/>
    <n v="201"/>
    <n v="332"/>
    <n v="1429"/>
    <n v="993"/>
    <n v="1392"/>
    <n v="1318"/>
    <n v="839"/>
    <n v="541"/>
    <n v="6"/>
    <n v="0"/>
    <n v="0"/>
    <n v="0"/>
    <n v="0"/>
    <n v="0"/>
    <n v="0"/>
    <n v="0"/>
    <n v="0"/>
    <n v="0"/>
    <n v="0"/>
    <n v="0"/>
    <n v="4463"/>
    <n v="3579"/>
    <n v="3269"/>
    <n v="772"/>
    <n v="696"/>
    <n v="855"/>
    <n v="2838"/>
    <n v="629"/>
    <n v="2868"/>
    <n v="3902"/>
    <n v="602"/>
    <n v="355"/>
    <n v="243"/>
    <n v="196"/>
    <n v="239"/>
    <n v="2093"/>
    <n v="161"/>
    <n v="115"/>
    <n v="2692"/>
    <n v="78"/>
    <n v="28"/>
    <n v="92"/>
    <n v="233"/>
    <n v="530"/>
    <n v="1402"/>
    <n v="1132"/>
    <n v="1035"/>
    <n v="1014"/>
    <n v="1001"/>
    <n v="0"/>
    <n v="0"/>
    <n v="0"/>
    <n v="0"/>
    <n v="0"/>
    <n v="0"/>
    <n v="819"/>
    <n v="0"/>
    <n v="0"/>
    <n v="0"/>
    <n v="3926"/>
    <n v="821"/>
    <n v="909"/>
    <n v="3451"/>
    <n v="627"/>
    <n v="482"/>
    <n v="451"/>
    <n v="2831"/>
    <n v="573"/>
    <n v="474"/>
    <n v="423"/>
    <n v="320"/>
    <n v="2327"/>
    <n v="247"/>
    <n v="196"/>
    <n v="2722"/>
    <n v="2138"/>
    <n v="125"/>
    <n v="2763"/>
    <n v="1887"/>
    <n v="2009"/>
    <n v="3091"/>
    <n v="115"/>
    <n v="2286"/>
    <n v="2784"/>
    <n v="134"/>
    <n v="4064"/>
    <n v="2154"/>
    <n v="2244"/>
    <n v="2442"/>
    <n v="2440"/>
    <n v="124"/>
    <n v="1909"/>
    <n v="99"/>
    <n v="99"/>
    <n v="241"/>
    <n v="398"/>
    <n v="1232"/>
    <n v="1332"/>
    <n v="649"/>
    <n v="1131"/>
    <n v="563"/>
    <n v="1238"/>
    <n v="1428"/>
    <n v="7"/>
    <n v="921"/>
    <n v="938"/>
    <n v="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663"/>
    <n v="0"/>
    <n v="0"/>
    <n v="0"/>
    <n v="0"/>
    <n v="0"/>
    <n v="0"/>
    <n v="0"/>
    <n v="0"/>
    <n v="496"/>
    <n v="385"/>
    <n v="211"/>
    <n v="2667"/>
    <n v="28"/>
    <n v="354"/>
    <n v="231"/>
    <n v="1649"/>
    <n v="243"/>
    <n v="9"/>
    <n v="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585"/>
    <n v="3155"/>
    <n v="2893"/>
    <n v="380"/>
    <n v="585"/>
    <n v="0"/>
    <n v="0"/>
    <n v="0"/>
    <n v="0"/>
    <n v="536"/>
    <n v="2883"/>
    <n v="2695"/>
    <n v="3479"/>
    <n v="2530"/>
    <n v="2632"/>
    <n v="0"/>
    <n v="0"/>
    <n v="799"/>
    <n v="650"/>
    <n v="4255"/>
    <n v="2619"/>
    <n v="2509"/>
    <n v="173"/>
    <n v="1874"/>
    <n v="355"/>
    <n v="0"/>
    <n v="0"/>
    <n v="244"/>
    <n v="884"/>
    <n v="668"/>
    <n v="1915"/>
    <n v="914"/>
    <n v="1066"/>
    <n v="733"/>
    <n v="1029"/>
    <n v="931"/>
    <n v="2916"/>
  </r>
  <r>
    <x v="87"/>
    <n v="0"/>
    <n v="4734"/>
    <n v="863"/>
    <n v="4720"/>
    <n v="3422"/>
    <n v="3904"/>
    <n v="5533"/>
    <n v="3985"/>
    <n v="4705"/>
    <n v="1451"/>
    <n v="5407"/>
    <n v="6158"/>
    <n v="844"/>
    <n v="6811"/>
    <n v="712"/>
    <n v="3878"/>
    <n v="6955"/>
    <n v="866"/>
    <n v="3268"/>
    <n v="3279"/>
    <n v="3393"/>
    <n v="3091"/>
    <n v="3120"/>
    <n v="349"/>
    <n v="558"/>
    <n v="3628"/>
    <n v="3578"/>
    <n v="996"/>
    <n v="1016"/>
    <n v="916"/>
    <n v="909"/>
    <n v="3714"/>
    <n v="870"/>
    <n v="3554"/>
    <n v="3445"/>
    <n v="3687"/>
    <n v="3456"/>
    <n v="816"/>
    <n v="899"/>
    <n v="3189"/>
    <n v="827"/>
    <n v="836"/>
    <n v="1493"/>
    <n v="829"/>
    <n v="3322"/>
    <n v="4325"/>
    <n v="873"/>
    <n v="3159"/>
    <n v="4462"/>
    <n v="4211"/>
    <n v="3516"/>
    <n v="4181"/>
    <n v="359"/>
    <n v="467"/>
    <n v="920"/>
    <n v="3990"/>
    <n v="1542"/>
    <n v="3607"/>
    <n v="957"/>
    <n v="888"/>
    <n v="3317"/>
    <n v="900"/>
    <n v="3364"/>
    <n v="3527"/>
    <n v="3435"/>
    <n v="743"/>
    <n v="650"/>
    <n v="1336"/>
    <n v="3990"/>
    <n v="3319"/>
    <n v="3116"/>
    <n v="4891"/>
    <n v="2494"/>
    <n v="1692"/>
    <n v="1027"/>
    <n v="3457"/>
    <n v="942"/>
    <n v="5072"/>
    <n v="5162"/>
    <n v="853"/>
    <n v="3672"/>
    <n v="3568"/>
    <n v="842"/>
    <n v="3536"/>
    <n v="892"/>
    <n v="3584"/>
    <n v="870"/>
    <n v="3717"/>
    <n v="3938"/>
    <n v="4042"/>
    <n v="4024"/>
    <n v="757"/>
    <n v="2967"/>
    <n v="3249"/>
    <n v="5189"/>
    <n v="924"/>
    <n v="833"/>
    <n v="912"/>
    <n v="3005"/>
    <n v="2900"/>
    <n v="4033"/>
    <n v="740"/>
    <n v="1089"/>
    <n v="1349"/>
    <n v="913"/>
    <n v="954"/>
    <n v="4765"/>
    <n v="3312"/>
    <n v="3351"/>
    <n v="3289"/>
    <n v="798"/>
    <n v="755"/>
    <n v="980"/>
    <n v="2867"/>
    <n v="491"/>
    <n v="443"/>
    <n v="3083"/>
    <n v="4907"/>
    <n v="811"/>
    <n v="856"/>
    <n v="1024"/>
    <n v="3249"/>
    <n v="745"/>
    <n v="738"/>
    <n v="751"/>
    <n v="3099"/>
    <n v="3254"/>
    <n v="3639"/>
    <n v="3508"/>
    <n v="3806"/>
    <n v="3102"/>
    <n v="728"/>
    <n v="1027"/>
    <n v="2733"/>
    <n v="482"/>
    <n v="496"/>
    <n v="3608"/>
    <n v="2638"/>
    <n v="3283"/>
    <n v="362"/>
    <n v="383"/>
    <n v="2607"/>
    <n v="285"/>
    <n v="272"/>
    <n v="357"/>
    <n v="265"/>
    <n v="2776"/>
    <n v="1970"/>
    <n v="129"/>
    <n v="3155"/>
    <n v="1690"/>
    <n v="371"/>
    <n v="804"/>
    <n v="0"/>
    <n v="0"/>
    <n v="0"/>
    <n v="0"/>
    <n v="0"/>
    <n v="0"/>
    <n v="0"/>
    <n v="0"/>
    <n v="901"/>
    <n v="3100"/>
    <n v="828"/>
    <n v="3776"/>
    <n v="3539"/>
    <n v="3290"/>
    <n v="744"/>
    <n v="3148"/>
    <n v="865"/>
    <n v="4612"/>
    <n v="815"/>
    <n v="1054"/>
    <n v="3359"/>
    <n v="3363"/>
    <n v="919"/>
    <n v="3417"/>
    <n v="3798"/>
    <n v="3186"/>
    <n v="3224"/>
    <n v="750"/>
    <n v="728"/>
    <n v="677"/>
    <n v="735"/>
    <n v="4400"/>
    <n v="3983"/>
    <n v="921"/>
    <n v="809"/>
    <n v="673"/>
    <n v="873"/>
    <n v="3567"/>
    <n v="3118"/>
    <n v="3382"/>
    <n v="3493"/>
    <n v="3340"/>
    <n v="894"/>
    <n v="497"/>
    <n v="543"/>
    <n v="3783"/>
    <n v="3716"/>
    <n v="2673"/>
    <n v="515"/>
    <n v="2705"/>
    <n v="642"/>
    <n v="2593"/>
    <n v="3269"/>
    <n v="409"/>
    <n v="519"/>
    <n v="1962"/>
    <n v="793"/>
    <n v="741"/>
    <n v="822"/>
    <n v="895"/>
    <n v="794"/>
    <n v="670"/>
    <n v="3066"/>
    <n v="4020"/>
    <n v="3662"/>
    <n v="5683"/>
    <n v="4559"/>
    <n v="630"/>
    <n v="3698"/>
    <n v="3580"/>
    <n v="608"/>
    <n v="2465"/>
    <n v="441"/>
    <n v="2458"/>
    <n v="273"/>
    <n v="321"/>
    <n v="220"/>
    <n v="2911"/>
    <n v="2046"/>
    <n v="138"/>
    <n v="2283"/>
    <n v="137"/>
    <n v="109"/>
    <n v="169"/>
    <n v="1591"/>
    <n v="1247"/>
    <n v="1757"/>
    <n v="1655"/>
    <n v="1341"/>
    <n v="374"/>
    <n v="1427"/>
    <n v="0"/>
    <n v="0"/>
    <n v="0"/>
    <n v="0"/>
    <n v="0"/>
    <n v="0"/>
    <n v="0"/>
    <n v="0"/>
    <n v="0"/>
    <n v="0"/>
    <n v="0"/>
    <n v="4488"/>
    <n v="3600"/>
    <n v="3296"/>
    <n v="781"/>
    <n v="711"/>
    <n v="871"/>
    <n v="2864"/>
    <n v="647"/>
    <n v="2896"/>
    <n v="3946"/>
    <n v="643"/>
    <n v="391"/>
    <n v="274"/>
    <n v="226"/>
    <n v="300"/>
    <n v="2176"/>
    <n v="222"/>
    <n v="154"/>
    <n v="2826"/>
    <n v="127"/>
    <n v="32"/>
    <n v="27"/>
    <n v="129"/>
    <n v="360"/>
    <n v="1771"/>
    <n v="1425"/>
    <n v="1302"/>
    <n v="1599"/>
    <n v="1572"/>
    <n v="913"/>
    <n v="0"/>
    <n v="0"/>
    <n v="0"/>
    <n v="0"/>
    <n v="0"/>
    <n v="828"/>
    <n v="0"/>
    <n v="0"/>
    <n v="0"/>
    <n v="3963"/>
    <n v="832"/>
    <n v="922"/>
    <n v="3490"/>
    <n v="658"/>
    <n v="509"/>
    <n v="476"/>
    <n v="2871"/>
    <n v="597"/>
    <n v="502"/>
    <n v="467"/>
    <n v="352"/>
    <n v="2380"/>
    <n v="280"/>
    <n v="236"/>
    <n v="2839"/>
    <n v="2221"/>
    <n v="167"/>
    <n v="2874"/>
    <n v="1970"/>
    <n v="2092"/>
    <n v="3242"/>
    <n v="171"/>
    <n v="2394"/>
    <n v="2913"/>
    <n v="213"/>
    <n v="4261"/>
    <n v="2285"/>
    <n v="2367"/>
    <n v="2578"/>
    <n v="2582"/>
    <n v="38"/>
    <n v="2071"/>
    <n v="27"/>
    <n v="29"/>
    <n v="128"/>
    <n v="221"/>
    <n v="1429"/>
    <n v="1679"/>
    <n v="1021"/>
    <n v="1774"/>
    <n v="391"/>
    <n v="815"/>
    <n v="944"/>
    <n v="723"/>
    <n v="608"/>
    <n v="612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785"/>
    <n v="0"/>
    <n v="0"/>
    <n v="0"/>
    <n v="0"/>
    <n v="0"/>
    <n v="0"/>
    <n v="0"/>
    <n v="0"/>
    <n v="529"/>
    <n v="416"/>
    <n v="227"/>
    <n v="2742"/>
    <n v="29"/>
    <n v="379"/>
    <n v="129"/>
    <n v="1828"/>
    <n v="137"/>
    <n v="811"/>
    <n v="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18"/>
    <n v="3238"/>
    <n v="3013"/>
    <n v="246"/>
    <n v="929"/>
    <n v="0"/>
    <n v="0"/>
    <n v="0"/>
    <n v="0"/>
    <n v="371"/>
    <n v="2921"/>
    <n v="2735"/>
    <n v="3544"/>
    <n v="2649"/>
    <n v="2753"/>
    <n v="0"/>
    <n v="0"/>
    <n v="810"/>
    <n v="657"/>
    <n v="4291"/>
    <n v="2660"/>
    <n v="2617"/>
    <n v="278"/>
    <n v="2084"/>
    <n v="230"/>
    <n v="0"/>
    <n v="0"/>
    <n v="280"/>
    <n v="1121"/>
    <n v="682"/>
    <n v="2023"/>
    <n v="933"/>
    <n v="1085"/>
    <n v="741"/>
    <n v="1046"/>
    <n v="960"/>
    <n v="2948"/>
  </r>
  <r>
    <x v="88"/>
    <n v="0"/>
    <n v="4742"/>
    <n v="873"/>
    <n v="4746"/>
    <n v="3439"/>
    <n v="3918"/>
    <n v="5578"/>
    <n v="3989"/>
    <n v="4723"/>
    <n v="1461"/>
    <n v="5424"/>
    <n v="6188"/>
    <n v="851"/>
    <n v="6845"/>
    <n v="719"/>
    <n v="3891"/>
    <n v="6977"/>
    <n v="872"/>
    <n v="3279"/>
    <n v="3298"/>
    <n v="3417"/>
    <n v="3119"/>
    <n v="3140"/>
    <n v="379"/>
    <n v="601"/>
    <n v="3637"/>
    <n v="3594"/>
    <n v="999"/>
    <n v="1023"/>
    <n v="924"/>
    <n v="914"/>
    <n v="3731"/>
    <n v="879"/>
    <n v="3571"/>
    <n v="3459"/>
    <n v="3706"/>
    <n v="3465"/>
    <n v="817"/>
    <n v="904"/>
    <n v="3201"/>
    <n v="832"/>
    <n v="851"/>
    <n v="1496"/>
    <n v="839"/>
    <n v="3346"/>
    <n v="4359"/>
    <n v="895"/>
    <n v="3177"/>
    <n v="4493"/>
    <n v="4234"/>
    <n v="3549"/>
    <n v="4259"/>
    <n v="383"/>
    <n v="502"/>
    <n v="933"/>
    <n v="4011"/>
    <n v="1555"/>
    <n v="3625"/>
    <n v="961"/>
    <n v="897"/>
    <n v="3331"/>
    <n v="907"/>
    <n v="3380"/>
    <n v="3541"/>
    <n v="3457"/>
    <n v="753"/>
    <n v="662"/>
    <n v="1362"/>
    <n v="4034"/>
    <n v="3359"/>
    <n v="3170"/>
    <n v="5009"/>
    <n v="2577"/>
    <n v="1964"/>
    <n v="1295"/>
    <n v="3465"/>
    <n v="946"/>
    <n v="5097"/>
    <n v="5185"/>
    <n v="863"/>
    <n v="3686"/>
    <n v="3587"/>
    <n v="849"/>
    <n v="3557"/>
    <n v="897"/>
    <n v="3607"/>
    <n v="880"/>
    <n v="3738"/>
    <n v="3962"/>
    <n v="4063"/>
    <n v="4048"/>
    <n v="769"/>
    <n v="2986"/>
    <n v="3266"/>
    <n v="5228"/>
    <n v="936"/>
    <n v="844"/>
    <n v="934"/>
    <n v="3041"/>
    <n v="2931"/>
    <n v="4078"/>
    <n v="766"/>
    <n v="1099"/>
    <n v="1355"/>
    <n v="920"/>
    <n v="967"/>
    <n v="4791"/>
    <n v="3328"/>
    <n v="3366"/>
    <n v="3306"/>
    <n v="807"/>
    <n v="768"/>
    <n v="996"/>
    <n v="2897"/>
    <n v="528"/>
    <n v="474"/>
    <n v="3102"/>
    <n v="4926"/>
    <n v="828"/>
    <n v="859"/>
    <n v="1035"/>
    <n v="3267"/>
    <n v="759"/>
    <n v="743"/>
    <n v="764"/>
    <n v="3120"/>
    <n v="3280"/>
    <n v="3661"/>
    <n v="3551"/>
    <n v="3848"/>
    <n v="3140"/>
    <n v="745"/>
    <n v="1047"/>
    <n v="2767"/>
    <n v="507"/>
    <n v="520"/>
    <n v="3665"/>
    <n v="2692"/>
    <n v="3348"/>
    <n v="393"/>
    <n v="411"/>
    <n v="2669"/>
    <n v="316"/>
    <n v="303"/>
    <n v="399"/>
    <n v="296"/>
    <n v="2889"/>
    <n v="2052"/>
    <n v="173"/>
    <n v="3303"/>
    <n v="1807"/>
    <n v="256"/>
    <n v="529"/>
    <n v="7"/>
    <n v="1137"/>
    <n v="0"/>
    <n v="0"/>
    <n v="0"/>
    <n v="0"/>
    <n v="0"/>
    <n v="0"/>
    <n v="910"/>
    <n v="3120"/>
    <n v="839"/>
    <n v="3791"/>
    <n v="3553"/>
    <n v="3306"/>
    <n v="747"/>
    <n v="3166"/>
    <n v="877"/>
    <n v="4638"/>
    <n v="830"/>
    <n v="1061"/>
    <n v="3375"/>
    <n v="3386"/>
    <n v="938"/>
    <n v="3434"/>
    <n v="3817"/>
    <n v="3210"/>
    <n v="3248"/>
    <n v="755"/>
    <n v="739"/>
    <n v="686"/>
    <n v="751"/>
    <n v="4434"/>
    <n v="4018"/>
    <n v="941"/>
    <n v="816"/>
    <n v="685"/>
    <n v="894"/>
    <n v="3598"/>
    <n v="3151"/>
    <n v="3423"/>
    <n v="3524"/>
    <n v="3376"/>
    <n v="915"/>
    <n v="521"/>
    <n v="559"/>
    <n v="3826"/>
    <n v="3769"/>
    <n v="2716"/>
    <n v="534"/>
    <n v="2752"/>
    <n v="687"/>
    <n v="2651"/>
    <n v="3333"/>
    <n v="449"/>
    <n v="575"/>
    <n v="2184"/>
    <n v="803"/>
    <n v="750"/>
    <n v="835"/>
    <n v="909"/>
    <n v="812"/>
    <n v="684"/>
    <n v="3100"/>
    <n v="4060"/>
    <n v="3697"/>
    <n v="5766"/>
    <n v="4627"/>
    <n v="665"/>
    <n v="3744"/>
    <n v="3636"/>
    <n v="645"/>
    <n v="2509"/>
    <n v="495"/>
    <n v="2524"/>
    <n v="310"/>
    <n v="359"/>
    <n v="258"/>
    <n v="3023"/>
    <n v="2118"/>
    <n v="180"/>
    <n v="2483"/>
    <n v="36"/>
    <n v="32"/>
    <n v="51"/>
    <n v="1733"/>
    <n v="1457"/>
    <n v="2043"/>
    <n v="1924"/>
    <n v="1679"/>
    <n v="259"/>
    <n v="2276"/>
    <n v="5"/>
    <n v="0"/>
    <n v="0"/>
    <n v="0"/>
    <n v="0"/>
    <n v="0"/>
    <n v="0"/>
    <n v="0"/>
    <n v="0"/>
    <n v="0"/>
    <n v="0"/>
    <n v="4503"/>
    <n v="3626"/>
    <n v="3321"/>
    <n v="798"/>
    <n v="723"/>
    <n v="885"/>
    <n v="2885"/>
    <n v="664"/>
    <n v="2917"/>
    <n v="3988"/>
    <n v="675"/>
    <n v="417"/>
    <n v="306"/>
    <n v="257"/>
    <n v="346"/>
    <n v="2259"/>
    <n v="264"/>
    <n v="192"/>
    <n v="2940"/>
    <n v="167"/>
    <n v="77"/>
    <n v="30"/>
    <n v="38"/>
    <n v="234"/>
    <n v="2056"/>
    <n v="1653"/>
    <n v="1509"/>
    <n v="2003"/>
    <n v="1985"/>
    <n v="596"/>
    <n v="0"/>
    <n v="0"/>
    <n v="0"/>
    <n v="0"/>
    <n v="0"/>
    <n v="839"/>
    <n v="0"/>
    <n v="0"/>
    <n v="0"/>
    <n v="3993"/>
    <n v="852"/>
    <n v="948"/>
    <n v="3531"/>
    <n v="690"/>
    <n v="524"/>
    <n v="492"/>
    <n v="2913"/>
    <n v="630"/>
    <n v="529"/>
    <n v="504"/>
    <n v="381"/>
    <n v="2439"/>
    <n v="316"/>
    <n v="275"/>
    <n v="2934"/>
    <n v="2300"/>
    <n v="197"/>
    <n v="2984"/>
    <n v="2040"/>
    <n v="2168"/>
    <n v="3379"/>
    <n v="237"/>
    <n v="2496"/>
    <n v="3028"/>
    <n v="277"/>
    <n v="4452"/>
    <n v="2394"/>
    <n v="2477"/>
    <n v="2698"/>
    <n v="2710"/>
    <n v="40"/>
    <n v="2211"/>
    <n v="36"/>
    <n v="31"/>
    <n v="42"/>
    <n v="71"/>
    <n v="1588"/>
    <n v="1938"/>
    <n v="1286"/>
    <n v="2253"/>
    <n v="264"/>
    <n v="563"/>
    <n v="655"/>
    <n v="1140"/>
    <n v="416"/>
    <n v="424"/>
    <n v="368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884"/>
    <n v="0"/>
    <n v="0"/>
    <n v="0"/>
    <n v="0"/>
    <n v="0"/>
    <n v="0"/>
    <n v="0"/>
    <n v="0"/>
    <n v="551"/>
    <n v="437"/>
    <n v="240"/>
    <n v="2813"/>
    <n v="82"/>
    <n v="400"/>
    <n v="39"/>
    <n v="1990"/>
    <n v="43"/>
    <n v="1274"/>
    <n v="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58"/>
    <n v="3322"/>
    <n v="3118"/>
    <n v="131"/>
    <n v="1167"/>
    <n v="0"/>
    <n v="0"/>
    <n v="0"/>
    <n v="0"/>
    <n v="235"/>
    <n v="2958"/>
    <n v="2778"/>
    <n v="3602"/>
    <n v="2755"/>
    <n v="2866"/>
    <n v="11"/>
    <n v="0"/>
    <n v="819"/>
    <n v="671"/>
    <n v="4325"/>
    <n v="2696"/>
    <n v="2730"/>
    <n v="354"/>
    <n v="2269"/>
    <n v="121"/>
    <n v="0"/>
    <n v="0"/>
    <n v="312"/>
    <n v="1297"/>
    <n v="689"/>
    <n v="2127"/>
    <n v="945"/>
    <n v="1095"/>
    <n v="747"/>
    <n v="1061"/>
    <n v="1001"/>
    <n v="2991"/>
  </r>
  <r>
    <x v="89"/>
    <n v="0"/>
    <n v="4751"/>
    <n v="878"/>
    <n v="4765"/>
    <n v="3460"/>
    <n v="3928"/>
    <n v="5605"/>
    <n v="4000"/>
    <n v="4727"/>
    <n v="1461"/>
    <n v="5438"/>
    <n v="6198"/>
    <n v="858"/>
    <n v="6896"/>
    <n v="735"/>
    <n v="3903"/>
    <n v="6999"/>
    <n v="873"/>
    <n v="3299"/>
    <n v="3318"/>
    <n v="3442"/>
    <n v="3140"/>
    <n v="3158"/>
    <n v="400"/>
    <n v="643"/>
    <n v="3649"/>
    <n v="3603"/>
    <n v="1006"/>
    <n v="1033"/>
    <n v="924"/>
    <n v="917"/>
    <n v="3748"/>
    <n v="888"/>
    <n v="3585"/>
    <n v="3475"/>
    <n v="3725"/>
    <n v="3485"/>
    <n v="830"/>
    <n v="912"/>
    <n v="3222"/>
    <n v="843"/>
    <n v="861"/>
    <n v="1512"/>
    <n v="846"/>
    <n v="3365"/>
    <n v="4379"/>
    <n v="903"/>
    <n v="3197"/>
    <n v="4519"/>
    <n v="4264"/>
    <n v="3583"/>
    <n v="4334"/>
    <n v="406"/>
    <n v="541"/>
    <n v="951"/>
    <n v="4031"/>
    <n v="1561"/>
    <n v="3631"/>
    <n v="974"/>
    <n v="905"/>
    <n v="3355"/>
    <n v="917"/>
    <n v="3402"/>
    <n v="3560"/>
    <n v="3471"/>
    <n v="770"/>
    <n v="669"/>
    <n v="1388"/>
    <n v="4080"/>
    <n v="3398"/>
    <n v="3205"/>
    <n v="5117"/>
    <n v="2644"/>
    <n v="2196"/>
    <n v="1501"/>
    <n v="3482"/>
    <n v="951"/>
    <n v="5112"/>
    <n v="5202"/>
    <n v="871"/>
    <n v="3699"/>
    <n v="3609"/>
    <n v="850"/>
    <n v="3572"/>
    <n v="909"/>
    <n v="3623"/>
    <n v="889"/>
    <n v="3754"/>
    <n v="3989"/>
    <n v="4093"/>
    <n v="4069"/>
    <n v="780"/>
    <n v="2999"/>
    <n v="3289"/>
    <n v="5261"/>
    <n v="951"/>
    <n v="858"/>
    <n v="942"/>
    <n v="3076"/>
    <n v="2969"/>
    <n v="4124"/>
    <n v="792"/>
    <n v="1098"/>
    <n v="1367"/>
    <n v="924"/>
    <n v="971"/>
    <n v="4812"/>
    <n v="3350"/>
    <n v="3386"/>
    <n v="3326"/>
    <n v="816"/>
    <n v="777"/>
    <n v="1009"/>
    <n v="2935"/>
    <n v="558"/>
    <n v="497"/>
    <n v="3125"/>
    <n v="4942"/>
    <n v="828"/>
    <n v="873"/>
    <n v="1052"/>
    <n v="3282"/>
    <n v="766"/>
    <n v="754"/>
    <n v="777"/>
    <n v="3150"/>
    <n v="3303"/>
    <n v="3692"/>
    <n v="3586"/>
    <n v="3879"/>
    <n v="3174"/>
    <n v="772"/>
    <n v="1086"/>
    <n v="2807"/>
    <n v="523"/>
    <n v="548"/>
    <n v="3730"/>
    <n v="2731"/>
    <n v="3400"/>
    <n v="418"/>
    <n v="443"/>
    <n v="2718"/>
    <n v="343"/>
    <n v="333"/>
    <n v="434"/>
    <n v="327"/>
    <n v="2995"/>
    <n v="2121"/>
    <n v="208"/>
    <n v="3447"/>
    <n v="1908"/>
    <n v="162"/>
    <n v="364"/>
    <n v="656"/>
    <n v="744"/>
    <n v="932"/>
    <n v="0"/>
    <n v="0"/>
    <n v="0"/>
    <n v="0"/>
    <n v="0"/>
    <n v="915"/>
    <n v="3138"/>
    <n v="852"/>
    <n v="3797"/>
    <n v="3562"/>
    <n v="3324"/>
    <n v="751"/>
    <n v="3182"/>
    <n v="889"/>
    <n v="4672"/>
    <n v="841"/>
    <n v="1083"/>
    <n v="3396"/>
    <n v="3408"/>
    <n v="941"/>
    <n v="3458"/>
    <n v="3835"/>
    <n v="3227"/>
    <n v="3268"/>
    <n v="770"/>
    <n v="756"/>
    <n v="697"/>
    <n v="757"/>
    <n v="4472"/>
    <n v="4051"/>
    <n v="965"/>
    <n v="837"/>
    <n v="697"/>
    <n v="901"/>
    <n v="3631"/>
    <n v="3182"/>
    <n v="3451"/>
    <n v="3565"/>
    <n v="3421"/>
    <n v="941"/>
    <n v="531"/>
    <n v="582"/>
    <n v="3880"/>
    <n v="3813"/>
    <n v="2756"/>
    <n v="564"/>
    <n v="2807"/>
    <n v="721"/>
    <n v="2692"/>
    <n v="3393"/>
    <n v="487"/>
    <n v="633"/>
    <n v="2365"/>
    <n v="813"/>
    <n v="759"/>
    <n v="848"/>
    <n v="921"/>
    <n v="825"/>
    <n v="691"/>
    <n v="3126"/>
    <n v="4108"/>
    <n v="3741"/>
    <n v="5845"/>
    <n v="4696"/>
    <n v="692"/>
    <n v="3803"/>
    <n v="3694"/>
    <n v="666"/>
    <n v="2554"/>
    <n v="535"/>
    <n v="2584"/>
    <n v="335"/>
    <n v="398"/>
    <n v="300"/>
    <n v="3119"/>
    <n v="2192"/>
    <n v="216"/>
    <n v="2657"/>
    <n v="43"/>
    <n v="33"/>
    <n v="59"/>
    <n v="1852"/>
    <n v="1617"/>
    <n v="2261"/>
    <n v="2140"/>
    <n v="1957"/>
    <n v="168"/>
    <n v="2860"/>
    <n v="602"/>
    <n v="6"/>
    <n v="0"/>
    <n v="0"/>
    <n v="0"/>
    <n v="0"/>
    <n v="0"/>
    <n v="0"/>
    <n v="0"/>
    <n v="0"/>
    <n v="0"/>
    <n v="4529"/>
    <n v="3642"/>
    <n v="3344"/>
    <n v="810"/>
    <n v="738"/>
    <n v="898"/>
    <n v="2914"/>
    <n v="674"/>
    <n v="2945"/>
    <n v="4026"/>
    <n v="712"/>
    <n v="443"/>
    <n v="333"/>
    <n v="282"/>
    <n v="397"/>
    <n v="2332"/>
    <n v="316"/>
    <n v="223"/>
    <n v="3038"/>
    <n v="205"/>
    <n v="120"/>
    <n v="83"/>
    <n v="36"/>
    <n v="120"/>
    <n v="2283"/>
    <n v="1839"/>
    <n v="1683"/>
    <n v="2323"/>
    <n v="2298"/>
    <n v="418"/>
    <n v="0"/>
    <n v="0"/>
    <n v="0"/>
    <n v="0"/>
    <n v="0"/>
    <n v="848"/>
    <n v="0"/>
    <n v="0"/>
    <n v="0"/>
    <n v="4022"/>
    <n v="870"/>
    <n v="960"/>
    <n v="3572"/>
    <n v="709"/>
    <n v="546"/>
    <n v="516"/>
    <n v="2954"/>
    <n v="648"/>
    <n v="547"/>
    <n v="532"/>
    <n v="418"/>
    <n v="2492"/>
    <n v="341"/>
    <n v="312"/>
    <n v="3032"/>
    <n v="2377"/>
    <n v="233"/>
    <n v="3073"/>
    <n v="2102"/>
    <n v="2235"/>
    <n v="3495"/>
    <n v="281"/>
    <n v="2578"/>
    <n v="3136"/>
    <n v="339"/>
    <n v="4610"/>
    <n v="2493"/>
    <n v="2584"/>
    <n v="2816"/>
    <n v="2820"/>
    <n v="106"/>
    <n v="2333"/>
    <n v="83"/>
    <n v="81"/>
    <n v="46"/>
    <n v="65"/>
    <n v="1724"/>
    <n v="2164"/>
    <n v="1489"/>
    <n v="2606"/>
    <n v="170"/>
    <n v="381"/>
    <n v="438"/>
    <n v="1436"/>
    <n v="283"/>
    <n v="292"/>
    <n v="254"/>
    <n v="831"/>
    <n v="649"/>
    <n v="607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974"/>
    <n v="0"/>
    <n v="0"/>
    <n v="0"/>
    <n v="0"/>
    <n v="0"/>
    <n v="0"/>
    <n v="0"/>
    <n v="0"/>
    <n v="585"/>
    <n v="458"/>
    <n v="256"/>
    <n v="2876"/>
    <n v="131"/>
    <n v="419"/>
    <n v="36"/>
    <n v="2125"/>
    <n v="37"/>
    <n v="1614"/>
    <n v="397"/>
    <n v="87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94"/>
    <n v="3391"/>
    <n v="3217"/>
    <n v="34"/>
    <n v="1353"/>
    <n v="0"/>
    <n v="0"/>
    <n v="0"/>
    <n v="0"/>
    <n v="122"/>
    <n v="2998"/>
    <n v="2813"/>
    <n v="3666"/>
    <n v="2853"/>
    <n v="2978"/>
    <n v="787"/>
    <n v="0"/>
    <n v="833"/>
    <n v="678"/>
    <n v="4364"/>
    <n v="2735"/>
    <n v="2833"/>
    <n v="434"/>
    <n v="2425"/>
    <n v="41"/>
    <n v="0"/>
    <n v="0"/>
    <n v="342"/>
    <n v="1443"/>
    <n v="700"/>
    <n v="2212"/>
    <n v="950"/>
    <n v="1104"/>
    <n v="761"/>
    <n v="1068"/>
    <n v="1025"/>
    <n v="3029"/>
  </r>
  <r>
    <x v="90"/>
    <n v="0"/>
    <n v="4769"/>
    <n v="894"/>
    <n v="4796"/>
    <n v="3475"/>
    <n v="3934"/>
    <n v="5633"/>
    <n v="4015"/>
    <n v="4740"/>
    <n v="1467"/>
    <n v="5453"/>
    <n v="6224"/>
    <n v="866"/>
    <n v="6935"/>
    <n v="738"/>
    <n v="3913"/>
    <n v="7022"/>
    <n v="880"/>
    <n v="3315"/>
    <n v="3340"/>
    <n v="3465"/>
    <n v="3159"/>
    <n v="3185"/>
    <n v="421"/>
    <n v="671"/>
    <n v="3663"/>
    <n v="3611"/>
    <n v="1010"/>
    <n v="1037"/>
    <n v="936"/>
    <n v="927"/>
    <n v="3760"/>
    <n v="890"/>
    <n v="3592"/>
    <n v="3485"/>
    <n v="3740"/>
    <n v="3501"/>
    <n v="832"/>
    <n v="923"/>
    <n v="3232"/>
    <n v="854"/>
    <n v="870"/>
    <n v="1542"/>
    <n v="856"/>
    <n v="3386"/>
    <n v="4413"/>
    <n v="920"/>
    <n v="3215"/>
    <n v="4553"/>
    <n v="4290"/>
    <n v="3614"/>
    <n v="4408"/>
    <n v="425"/>
    <n v="569"/>
    <n v="967"/>
    <n v="4058"/>
    <n v="1566"/>
    <n v="3644"/>
    <n v="978"/>
    <n v="908"/>
    <n v="3364"/>
    <n v="923"/>
    <n v="3422"/>
    <n v="3580"/>
    <n v="3490"/>
    <n v="773"/>
    <n v="685"/>
    <n v="1415"/>
    <n v="4118"/>
    <n v="3429"/>
    <n v="3253"/>
    <n v="5226"/>
    <n v="2721"/>
    <n v="2376"/>
    <n v="1671"/>
    <n v="3495"/>
    <n v="956"/>
    <n v="5132"/>
    <n v="5218"/>
    <n v="880"/>
    <n v="3714"/>
    <n v="3625"/>
    <n v="856"/>
    <n v="3581"/>
    <n v="913"/>
    <n v="3634"/>
    <n v="900"/>
    <n v="3772"/>
    <n v="4009"/>
    <n v="4106"/>
    <n v="4092"/>
    <n v="789"/>
    <n v="3019"/>
    <n v="3310"/>
    <n v="5291"/>
    <n v="970"/>
    <n v="877"/>
    <n v="966"/>
    <n v="3106"/>
    <n v="2993"/>
    <n v="4164"/>
    <n v="815"/>
    <n v="1112"/>
    <n v="1369"/>
    <n v="937"/>
    <n v="984"/>
    <n v="4832"/>
    <n v="3363"/>
    <n v="3409"/>
    <n v="3342"/>
    <n v="818"/>
    <n v="786"/>
    <n v="1024"/>
    <n v="2963"/>
    <n v="586"/>
    <n v="516"/>
    <n v="3149"/>
    <n v="4966"/>
    <n v="842"/>
    <n v="880"/>
    <n v="1059"/>
    <n v="3298"/>
    <n v="782"/>
    <n v="766"/>
    <n v="786"/>
    <n v="3166"/>
    <n v="3324"/>
    <n v="3720"/>
    <n v="3612"/>
    <n v="3928"/>
    <n v="3204"/>
    <n v="788"/>
    <n v="1102"/>
    <n v="2845"/>
    <n v="546"/>
    <n v="565"/>
    <n v="3785"/>
    <n v="2781"/>
    <n v="3463"/>
    <n v="435"/>
    <n v="476"/>
    <n v="2767"/>
    <n v="376"/>
    <n v="358"/>
    <n v="472"/>
    <n v="348"/>
    <n v="3094"/>
    <n v="2197"/>
    <n v="246"/>
    <n v="3575"/>
    <n v="1993"/>
    <n v="86"/>
    <n v="248"/>
    <n v="1038"/>
    <n v="512"/>
    <n v="605"/>
    <n v="867"/>
    <n v="0"/>
    <n v="0"/>
    <n v="0"/>
    <n v="0"/>
    <n v="928"/>
    <n v="3161"/>
    <n v="863"/>
    <n v="3806"/>
    <n v="3573"/>
    <n v="3335"/>
    <n v="754"/>
    <n v="3197"/>
    <n v="897"/>
    <n v="4687"/>
    <n v="846"/>
    <n v="1094"/>
    <n v="3414"/>
    <n v="3423"/>
    <n v="957"/>
    <n v="3479"/>
    <n v="3862"/>
    <n v="3242"/>
    <n v="3283"/>
    <n v="778"/>
    <n v="762"/>
    <n v="711"/>
    <n v="766"/>
    <n v="4499"/>
    <n v="4078"/>
    <n v="977"/>
    <n v="848"/>
    <n v="713"/>
    <n v="918"/>
    <n v="3659"/>
    <n v="3214"/>
    <n v="3490"/>
    <n v="3605"/>
    <n v="3455"/>
    <n v="968"/>
    <n v="550"/>
    <n v="600"/>
    <n v="3926"/>
    <n v="3862"/>
    <n v="2796"/>
    <n v="580"/>
    <n v="2849"/>
    <n v="751"/>
    <n v="2741"/>
    <n v="3456"/>
    <n v="515"/>
    <n v="680"/>
    <n v="2525"/>
    <n v="817"/>
    <n v="767"/>
    <n v="850"/>
    <n v="929"/>
    <n v="841"/>
    <n v="704"/>
    <n v="3155"/>
    <n v="4144"/>
    <n v="3782"/>
    <n v="5928"/>
    <n v="4755"/>
    <n v="708"/>
    <n v="3861"/>
    <n v="3740"/>
    <n v="697"/>
    <n v="2595"/>
    <n v="576"/>
    <n v="2633"/>
    <n v="360"/>
    <n v="441"/>
    <n v="334"/>
    <n v="3206"/>
    <n v="2249"/>
    <n v="257"/>
    <n v="2805"/>
    <n v="108"/>
    <n v="93"/>
    <n v="146"/>
    <n v="1951"/>
    <n v="1751"/>
    <n v="2456"/>
    <n v="2313"/>
    <n v="2171"/>
    <n v="91"/>
    <n v="3313"/>
    <n v="946"/>
    <n v="875"/>
    <n v="7"/>
    <n v="4"/>
    <n v="0"/>
    <n v="0"/>
    <n v="0"/>
    <n v="0"/>
    <n v="0"/>
    <n v="0"/>
    <n v="0"/>
    <n v="4552"/>
    <n v="3661"/>
    <n v="3373"/>
    <n v="831"/>
    <n v="746"/>
    <n v="917"/>
    <n v="2936"/>
    <n v="683"/>
    <n v="2972"/>
    <n v="4060"/>
    <n v="753"/>
    <n v="478"/>
    <n v="362"/>
    <n v="310"/>
    <n v="443"/>
    <n v="2394"/>
    <n v="354"/>
    <n v="250"/>
    <n v="3139"/>
    <n v="235"/>
    <n v="160"/>
    <n v="125"/>
    <n v="112"/>
    <n v="32"/>
    <n v="2473"/>
    <n v="1990"/>
    <n v="1828"/>
    <n v="2592"/>
    <n v="2558"/>
    <n v="283"/>
    <n v="8"/>
    <n v="0"/>
    <n v="0"/>
    <n v="0"/>
    <n v="0"/>
    <n v="855"/>
    <n v="0"/>
    <n v="0"/>
    <n v="0"/>
    <n v="4051"/>
    <n v="888"/>
    <n v="978"/>
    <n v="3610"/>
    <n v="738"/>
    <n v="561"/>
    <n v="533"/>
    <n v="2993"/>
    <n v="676"/>
    <n v="574"/>
    <n v="563"/>
    <n v="448"/>
    <n v="2547"/>
    <n v="371"/>
    <n v="348"/>
    <n v="3122"/>
    <n v="2444"/>
    <n v="269"/>
    <n v="3162"/>
    <n v="2162"/>
    <n v="2301"/>
    <n v="3612"/>
    <n v="336"/>
    <n v="2660"/>
    <n v="3248"/>
    <n v="396"/>
    <n v="4757"/>
    <n v="2580"/>
    <n v="2672"/>
    <n v="2908"/>
    <n v="2922"/>
    <n v="165"/>
    <n v="2448"/>
    <n v="132"/>
    <n v="133"/>
    <n v="107"/>
    <n v="191"/>
    <n v="1843"/>
    <n v="2353"/>
    <n v="1656"/>
    <n v="2901"/>
    <n v="96"/>
    <n v="241"/>
    <n v="280"/>
    <n v="1669"/>
    <n v="188"/>
    <n v="186"/>
    <n v="163"/>
    <n v="1311"/>
    <n v="1022"/>
    <n v="965"/>
    <n v="632"/>
    <n v="615"/>
    <n v="2"/>
    <n v="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056"/>
    <n v="0"/>
    <n v="0"/>
    <n v="0"/>
    <n v="0"/>
    <n v="0"/>
    <n v="0"/>
    <n v="0"/>
    <n v="0"/>
    <n v="612"/>
    <n v="475"/>
    <n v="269"/>
    <n v="2941"/>
    <n v="174"/>
    <n v="437"/>
    <n v="107"/>
    <n v="2241"/>
    <n v="112"/>
    <n v="1867"/>
    <n v="252"/>
    <n v="569"/>
    <n v="811"/>
    <n v="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732"/>
    <n v="3458"/>
    <n v="3311"/>
    <n v="38"/>
    <n v="1507"/>
    <n v="0"/>
    <n v="0"/>
    <n v="0"/>
    <n v="0"/>
    <n v="38"/>
    <n v="3033"/>
    <n v="2853"/>
    <n v="3722"/>
    <n v="2948"/>
    <n v="3072"/>
    <n v="1236"/>
    <n v="0"/>
    <n v="852"/>
    <n v="696"/>
    <n v="4394"/>
    <n v="2770"/>
    <n v="2916"/>
    <n v="506"/>
    <n v="2562"/>
    <n v="42"/>
    <n v="1"/>
    <n v="0"/>
    <n v="364"/>
    <n v="1571"/>
    <n v="707"/>
    <n v="2291"/>
    <n v="957"/>
    <n v="1119"/>
    <n v="770"/>
    <n v="1079"/>
    <n v="1059"/>
    <n v="3064"/>
  </r>
  <r>
    <x v="91"/>
    <n v="0"/>
    <n v="4783"/>
    <n v="895"/>
    <n v="4811"/>
    <n v="3489"/>
    <n v="3946"/>
    <n v="5666"/>
    <n v="4021"/>
    <n v="4756"/>
    <n v="1478"/>
    <n v="5471"/>
    <n v="6246"/>
    <n v="869"/>
    <n v="6982"/>
    <n v="749"/>
    <n v="3928"/>
    <n v="7041"/>
    <n v="892"/>
    <n v="3333"/>
    <n v="3360"/>
    <n v="3479"/>
    <n v="3179"/>
    <n v="3207"/>
    <n v="441"/>
    <n v="718"/>
    <n v="3672"/>
    <n v="3625"/>
    <n v="1021"/>
    <n v="1044"/>
    <n v="940"/>
    <n v="931"/>
    <n v="3769"/>
    <n v="895"/>
    <n v="3611"/>
    <n v="3497"/>
    <n v="3752"/>
    <n v="3509"/>
    <n v="842"/>
    <n v="933"/>
    <n v="3252"/>
    <n v="862"/>
    <n v="877"/>
    <n v="1560"/>
    <n v="866"/>
    <n v="3405"/>
    <n v="4432"/>
    <n v="927"/>
    <n v="3243"/>
    <n v="4578"/>
    <n v="4321"/>
    <n v="3636"/>
    <n v="4481"/>
    <n v="450"/>
    <n v="590"/>
    <n v="977"/>
    <n v="4076"/>
    <n v="1575"/>
    <n v="3656"/>
    <n v="985"/>
    <n v="922"/>
    <n v="3386"/>
    <n v="938"/>
    <n v="3433"/>
    <n v="3594"/>
    <n v="3513"/>
    <n v="788"/>
    <n v="695"/>
    <n v="1437"/>
    <n v="4155"/>
    <n v="3467"/>
    <n v="3292"/>
    <n v="5332"/>
    <n v="2780"/>
    <n v="2540"/>
    <n v="1818"/>
    <n v="3500"/>
    <n v="964"/>
    <n v="5140"/>
    <n v="5237"/>
    <n v="881"/>
    <n v="3731"/>
    <n v="3645"/>
    <n v="865"/>
    <n v="3600"/>
    <n v="920"/>
    <n v="3653"/>
    <n v="909"/>
    <n v="3791"/>
    <n v="4029"/>
    <n v="4132"/>
    <n v="4105"/>
    <n v="798"/>
    <n v="3042"/>
    <n v="3334"/>
    <n v="5333"/>
    <n v="980"/>
    <n v="890"/>
    <n v="978"/>
    <n v="3143"/>
    <n v="3025"/>
    <n v="4211"/>
    <n v="833"/>
    <n v="1110"/>
    <n v="1383"/>
    <n v="939"/>
    <n v="988"/>
    <n v="4854"/>
    <n v="3375"/>
    <n v="3423"/>
    <n v="3359"/>
    <n v="832"/>
    <n v="794"/>
    <n v="1038"/>
    <n v="2993"/>
    <n v="609"/>
    <n v="547"/>
    <n v="3170"/>
    <n v="4981"/>
    <n v="845"/>
    <n v="885"/>
    <n v="1078"/>
    <n v="3316"/>
    <n v="792"/>
    <n v="774"/>
    <n v="800"/>
    <n v="3184"/>
    <n v="3349"/>
    <n v="3754"/>
    <n v="3647"/>
    <n v="3959"/>
    <n v="3236"/>
    <n v="807"/>
    <n v="1128"/>
    <n v="2880"/>
    <n v="561"/>
    <n v="591"/>
    <n v="3833"/>
    <n v="2820"/>
    <n v="3517"/>
    <n v="460"/>
    <n v="501"/>
    <n v="2822"/>
    <n v="396"/>
    <n v="386"/>
    <n v="500"/>
    <n v="371"/>
    <n v="3183"/>
    <n v="2255"/>
    <n v="270"/>
    <n v="3690"/>
    <n v="2081"/>
    <n v="29"/>
    <n v="160"/>
    <n v="1313"/>
    <n v="350"/>
    <n v="422"/>
    <n v="571"/>
    <n v="0"/>
    <n v="0"/>
    <n v="0"/>
    <n v="0"/>
    <n v="933"/>
    <n v="3183"/>
    <n v="880"/>
    <n v="3812"/>
    <n v="3590"/>
    <n v="3347"/>
    <n v="757"/>
    <n v="3210"/>
    <n v="903"/>
    <n v="4719"/>
    <n v="854"/>
    <n v="1102"/>
    <n v="3425"/>
    <n v="3436"/>
    <n v="966"/>
    <n v="3494"/>
    <n v="3885"/>
    <n v="3259"/>
    <n v="3301"/>
    <n v="789"/>
    <n v="770"/>
    <n v="716"/>
    <n v="779"/>
    <n v="4540"/>
    <n v="4110"/>
    <n v="998"/>
    <n v="863"/>
    <n v="727"/>
    <n v="937"/>
    <n v="3696"/>
    <n v="3242"/>
    <n v="3517"/>
    <n v="3643"/>
    <n v="3488"/>
    <n v="986"/>
    <n v="570"/>
    <n v="614"/>
    <n v="3974"/>
    <n v="3917"/>
    <n v="2832"/>
    <n v="604"/>
    <n v="2897"/>
    <n v="783"/>
    <n v="2791"/>
    <n v="3514"/>
    <n v="548"/>
    <n v="737"/>
    <n v="2676"/>
    <n v="828"/>
    <n v="775"/>
    <n v="867"/>
    <n v="942"/>
    <n v="854"/>
    <n v="722"/>
    <n v="3178"/>
    <n v="4189"/>
    <n v="3824"/>
    <n v="5989"/>
    <n v="4810"/>
    <n v="733"/>
    <n v="3907"/>
    <n v="3798"/>
    <n v="718"/>
    <n v="2635"/>
    <n v="623"/>
    <n v="2692"/>
    <n v="383"/>
    <n v="475"/>
    <n v="361"/>
    <n v="3295"/>
    <n v="2316"/>
    <n v="291"/>
    <n v="2933"/>
    <n v="171"/>
    <n v="143"/>
    <n v="233"/>
    <n v="2046"/>
    <n v="1874"/>
    <n v="2628"/>
    <n v="2476"/>
    <n v="2359"/>
    <n v="23"/>
    <n v="3683"/>
    <n v="1198"/>
    <n v="1381"/>
    <n v="725"/>
    <n v="632"/>
    <n v="3"/>
    <n v="0"/>
    <n v="0"/>
    <n v="0"/>
    <n v="0"/>
    <n v="0"/>
    <n v="0"/>
    <n v="4581"/>
    <n v="3680"/>
    <n v="3394"/>
    <n v="842"/>
    <n v="759"/>
    <n v="928"/>
    <n v="2960"/>
    <n v="700"/>
    <n v="2996"/>
    <n v="4106"/>
    <n v="784"/>
    <n v="500"/>
    <n v="385"/>
    <n v="335"/>
    <n v="476"/>
    <n v="2456"/>
    <n v="389"/>
    <n v="283"/>
    <n v="3226"/>
    <n v="266"/>
    <n v="192"/>
    <n v="173"/>
    <n v="163"/>
    <n v="39"/>
    <n v="2646"/>
    <n v="2130"/>
    <n v="1950"/>
    <n v="2809"/>
    <n v="2780"/>
    <n v="185"/>
    <n v="585"/>
    <n v="0"/>
    <n v="0"/>
    <n v="0"/>
    <n v="0"/>
    <n v="865"/>
    <n v="0"/>
    <n v="0"/>
    <n v="0"/>
    <n v="4088"/>
    <n v="895"/>
    <n v="1006"/>
    <n v="3641"/>
    <n v="759"/>
    <n v="585"/>
    <n v="551"/>
    <n v="3025"/>
    <n v="698"/>
    <n v="589"/>
    <n v="595"/>
    <n v="472"/>
    <n v="2589"/>
    <n v="394"/>
    <n v="382"/>
    <n v="3203"/>
    <n v="2511"/>
    <n v="298"/>
    <n v="3251"/>
    <n v="2223"/>
    <n v="2364"/>
    <n v="3714"/>
    <n v="376"/>
    <n v="2738"/>
    <n v="3341"/>
    <n v="448"/>
    <n v="4894"/>
    <n v="2658"/>
    <n v="2765"/>
    <n v="3010"/>
    <n v="3010"/>
    <n v="216"/>
    <n v="2552"/>
    <n v="173"/>
    <n v="177"/>
    <n v="167"/>
    <n v="289"/>
    <n v="1944"/>
    <n v="2508"/>
    <n v="1799"/>
    <n v="3145"/>
    <n v="25"/>
    <n v="133"/>
    <n v="151"/>
    <n v="1854"/>
    <n v="102"/>
    <n v="100"/>
    <n v="89"/>
    <n v="1655"/>
    <n v="1286"/>
    <n v="1217"/>
    <n v="997"/>
    <n v="967"/>
    <n v="635"/>
    <n v="579"/>
    <n v="6"/>
    <n v="1203"/>
    <n v="118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26"/>
    <n v="1047"/>
    <n v="0"/>
    <n v="0"/>
    <n v="0"/>
    <n v="0"/>
    <n v="0"/>
    <n v="0"/>
    <n v="0"/>
    <n v="637"/>
    <n v="494"/>
    <n v="278"/>
    <n v="3004"/>
    <n v="212"/>
    <n v="453"/>
    <n v="166"/>
    <n v="2355"/>
    <n v="183"/>
    <n v="2075"/>
    <n v="133"/>
    <n v="397"/>
    <n v="1279"/>
    <n v="599"/>
    <n v="1"/>
    <n v="3"/>
    <n v="823"/>
    <n v="0"/>
    <n v="0"/>
    <n v="0"/>
    <n v="0"/>
    <n v="0"/>
    <n v="0"/>
    <n v="0"/>
    <n v="0"/>
    <n v="0"/>
    <n v="0"/>
    <n v="0"/>
    <n v="0"/>
    <n v="0"/>
    <n v="0"/>
    <n v="0"/>
    <n v="0"/>
    <m/>
    <n v="2762"/>
    <n v="3523"/>
    <n v="3395"/>
    <n v="117"/>
    <n v="1639"/>
    <n v="0"/>
    <n v="0"/>
    <n v="0"/>
    <n v="0"/>
    <n v="36"/>
    <n v="3073"/>
    <n v="2885"/>
    <n v="3767"/>
    <n v="3031"/>
    <n v="3156"/>
    <n v="1556"/>
    <n v="0"/>
    <n v="862"/>
    <n v="701"/>
    <n v="4426"/>
    <n v="2804"/>
    <n v="3010"/>
    <n v="578"/>
    <n v="2680"/>
    <n v="105"/>
    <n v="722"/>
    <n v="0"/>
    <n v="391"/>
    <n v="1672"/>
    <n v="718"/>
    <n v="2362"/>
    <n v="976"/>
    <n v="1129"/>
    <n v="771"/>
    <n v="1094"/>
    <n v="1087"/>
    <n v="3096"/>
  </r>
  <r>
    <x v="92"/>
    <n v="1466"/>
    <n v="4796"/>
    <n v="904"/>
    <n v="4840"/>
    <n v="3509"/>
    <n v="3955"/>
    <n v="5692"/>
    <n v="4034"/>
    <n v="4770"/>
    <n v="1488"/>
    <n v="5490"/>
    <n v="6258"/>
    <n v="880"/>
    <n v="7007"/>
    <n v="761"/>
    <n v="3935"/>
    <n v="7068"/>
    <n v="899"/>
    <n v="3348"/>
    <n v="3383"/>
    <n v="3508"/>
    <n v="3198"/>
    <n v="3227"/>
    <n v="458"/>
    <n v="749"/>
    <n v="3686"/>
    <n v="3635"/>
    <n v="1023"/>
    <n v="1050"/>
    <n v="943"/>
    <n v="935"/>
    <n v="3789"/>
    <n v="908"/>
    <n v="3627"/>
    <n v="3512"/>
    <n v="3768"/>
    <n v="3524"/>
    <n v="852"/>
    <n v="937"/>
    <n v="3262"/>
    <n v="871"/>
    <n v="884"/>
    <n v="1571"/>
    <n v="878"/>
    <n v="3425"/>
    <n v="4460"/>
    <n v="942"/>
    <n v="3258"/>
    <n v="4612"/>
    <n v="4352"/>
    <n v="3666"/>
    <n v="4541"/>
    <n v="468"/>
    <n v="626"/>
    <n v="993"/>
    <n v="4103"/>
    <n v="1577"/>
    <n v="3668"/>
    <n v="994"/>
    <n v="928"/>
    <n v="3402"/>
    <n v="942"/>
    <n v="3452"/>
    <n v="3613"/>
    <n v="3535"/>
    <n v="797"/>
    <n v="708"/>
    <n v="1465"/>
    <n v="4197"/>
    <n v="3493"/>
    <n v="3323"/>
    <n v="5420"/>
    <n v="2842"/>
    <n v="2692"/>
    <n v="1943"/>
    <n v="3517"/>
    <n v="970"/>
    <n v="5161"/>
    <n v="5255"/>
    <n v="888"/>
    <n v="3748"/>
    <n v="3668"/>
    <n v="875"/>
    <n v="3614"/>
    <n v="927"/>
    <n v="3670"/>
    <n v="913"/>
    <n v="3808"/>
    <n v="4049"/>
    <n v="4155"/>
    <n v="4127"/>
    <n v="814"/>
    <n v="3062"/>
    <n v="3354"/>
    <n v="5366"/>
    <n v="995"/>
    <n v="901"/>
    <n v="986"/>
    <n v="3167"/>
    <n v="3052"/>
    <n v="4242"/>
    <n v="851"/>
    <n v="1118"/>
    <n v="1381"/>
    <n v="951"/>
    <n v="999"/>
    <n v="4881"/>
    <n v="3396"/>
    <n v="3445"/>
    <n v="3378"/>
    <n v="840"/>
    <n v="805"/>
    <n v="1044"/>
    <n v="3023"/>
    <n v="630"/>
    <n v="562"/>
    <n v="3189"/>
    <n v="5003"/>
    <n v="856"/>
    <n v="900"/>
    <n v="1089"/>
    <n v="3339"/>
    <n v="795"/>
    <n v="784"/>
    <n v="809"/>
    <n v="3209"/>
    <n v="3372"/>
    <n v="3778"/>
    <n v="3677"/>
    <n v="4001"/>
    <n v="3262"/>
    <n v="827"/>
    <n v="1163"/>
    <n v="2908"/>
    <n v="573"/>
    <n v="607"/>
    <n v="3891"/>
    <n v="2866"/>
    <n v="3579"/>
    <n v="484"/>
    <n v="519"/>
    <n v="2869"/>
    <n v="419"/>
    <n v="405"/>
    <n v="537"/>
    <n v="396"/>
    <n v="3262"/>
    <n v="2312"/>
    <n v="308"/>
    <n v="3792"/>
    <n v="2153"/>
    <n v="30"/>
    <n v="86"/>
    <n v="1517"/>
    <n v="230"/>
    <n v="286"/>
    <n v="389"/>
    <n v="0"/>
    <n v="0"/>
    <n v="0"/>
    <n v="0"/>
    <n v="943"/>
    <n v="3200"/>
    <n v="892"/>
    <n v="3822"/>
    <n v="3601"/>
    <n v="3364"/>
    <n v="760"/>
    <n v="3227"/>
    <n v="918"/>
    <n v="4745"/>
    <n v="866"/>
    <n v="1115"/>
    <n v="3444"/>
    <n v="3462"/>
    <n v="979"/>
    <n v="3518"/>
    <n v="3901"/>
    <n v="3282"/>
    <n v="3327"/>
    <n v="804"/>
    <n v="780"/>
    <n v="725"/>
    <n v="788"/>
    <n v="4565"/>
    <n v="4133"/>
    <n v="1004"/>
    <n v="878"/>
    <n v="737"/>
    <n v="954"/>
    <n v="3721"/>
    <n v="3273"/>
    <n v="3548"/>
    <n v="3674"/>
    <n v="3526"/>
    <n v="1013"/>
    <n v="584"/>
    <n v="629"/>
    <n v="4018"/>
    <n v="3959"/>
    <n v="2866"/>
    <n v="632"/>
    <n v="2934"/>
    <n v="826"/>
    <n v="2825"/>
    <n v="3569"/>
    <n v="578"/>
    <n v="771"/>
    <n v="2806"/>
    <n v="834"/>
    <n v="783"/>
    <n v="878"/>
    <n v="952"/>
    <n v="871"/>
    <n v="731"/>
    <n v="3209"/>
    <n v="4228"/>
    <n v="3855"/>
    <n v="6060"/>
    <n v="4870"/>
    <n v="764"/>
    <n v="3957"/>
    <n v="3840"/>
    <n v="750"/>
    <n v="2669"/>
    <n v="658"/>
    <n v="2737"/>
    <n v="413"/>
    <n v="501"/>
    <n v="391"/>
    <n v="3370"/>
    <n v="2364"/>
    <n v="322"/>
    <n v="3052"/>
    <n v="239"/>
    <n v="199"/>
    <n v="308"/>
    <n v="2134"/>
    <n v="1979"/>
    <n v="2776"/>
    <n v="2623"/>
    <n v="2526"/>
    <n v="30"/>
    <n v="4013"/>
    <n v="1386"/>
    <n v="1741"/>
    <n v="1135"/>
    <n v="1005"/>
    <n v="622"/>
    <n v="0"/>
    <n v="0"/>
    <n v="0"/>
    <n v="0"/>
    <n v="0"/>
    <n v="0"/>
    <n v="4602"/>
    <n v="3698"/>
    <n v="3413"/>
    <n v="858"/>
    <n v="771"/>
    <n v="948"/>
    <n v="2975"/>
    <n v="710"/>
    <n v="3022"/>
    <n v="4140"/>
    <n v="808"/>
    <n v="531"/>
    <n v="411"/>
    <n v="357"/>
    <n v="522"/>
    <n v="2521"/>
    <n v="432"/>
    <n v="309"/>
    <n v="3319"/>
    <n v="297"/>
    <n v="224"/>
    <n v="213"/>
    <n v="219"/>
    <n v="109"/>
    <n v="2801"/>
    <n v="2249"/>
    <n v="2063"/>
    <n v="3013"/>
    <n v="2966"/>
    <n v="99"/>
    <n v="933"/>
    <n v="0"/>
    <n v="0"/>
    <n v="0"/>
    <n v="0"/>
    <n v="876"/>
    <n v="0"/>
    <n v="0"/>
    <n v="0"/>
    <n v="4118"/>
    <n v="909"/>
    <n v="1017"/>
    <n v="3671"/>
    <n v="787"/>
    <n v="597"/>
    <n v="566"/>
    <n v="3063"/>
    <n v="724"/>
    <n v="611"/>
    <n v="633"/>
    <n v="492"/>
    <n v="2640"/>
    <n v="426"/>
    <n v="408"/>
    <n v="3275"/>
    <n v="2568"/>
    <n v="319"/>
    <n v="3321"/>
    <n v="2269"/>
    <n v="2420"/>
    <n v="3804"/>
    <n v="419"/>
    <n v="2813"/>
    <n v="3426"/>
    <n v="492"/>
    <n v="5010"/>
    <n v="2738"/>
    <n v="2846"/>
    <n v="3099"/>
    <n v="3100"/>
    <n v="267"/>
    <n v="2644"/>
    <n v="220"/>
    <n v="211"/>
    <n v="227"/>
    <n v="389"/>
    <n v="2034"/>
    <n v="2648"/>
    <n v="1921"/>
    <n v="3358"/>
    <n v="28"/>
    <n v="42"/>
    <n v="47"/>
    <n v="2011"/>
    <n v="32"/>
    <n v="29"/>
    <n v="28"/>
    <n v="1931"/>
    <n v="1494"/>
    <n v="1416"/>
    <n v="1263"/>
    <n v="1218"/>
    <n v="1001"/>
    <n v="397"/>
    <n v="816"/>
    <n v="791"/>
    <n v="769"/>
    <n v="829"/>
    <n v="6"/>
    <n v="1067"/>
    <n v="10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96"/>
    <n v="686"/>
    <n v="0"/>
    <n v="0"/>
    <n v="0"/>
    <n v="0"/>
    <n v="0"/>
    <n v="0"/>
    <n v="0"/>
    <n v="658"/>
    <n v="513"/>
    <n v="291"/>
    <n v="3059"/>
    <n v="247"/>
    <n v="467"/>
    <n v="225"/>
    <n v="2451"/>
    <n v="241"/>
    <n v="2257"/>
    <n v="46"/>
    <n v="269"/>
    <n v="1619"/>
    <n v="413"/>
    <n v="997"/>
    <n v="834"/>
    <n v="534"/>
    <n v="0"/>
    <n v="0"/>
    <n v="0"/>
    <n v="0"/>
    <n v="0"/>
    <n v="0"/>
    <n v="0"/>
    <n v="0"/>
    <n v="0"/>
    <n v="0"/>
    <n v="0"/>
    <n v="0"/>
    <n v="0"/>
    <n v="0"/>
    <n v="0"/>
    <n v="0"/>
    <m/>
    <n v="2791"/>
    <n v="3585"/>
    <n v="3477"/>
    <n v="175"/>
    <n v="1751"/>
    <n v="7"/>
    <n v="0"/>
    <n v="0"/>
    <n v="0"/>
    <n v="115"/>
    <n v="3108"/>
    <n v="2922"/>
    <n v="3818"/>
    <n v="3108"/>
    <n v="3243"/>
    <n v="1805"/>
    <n v="0"/>
    <n v="879"/>
    <n v="715"/>
    <n v="4450"/>
    <n v="2835"/>
    <n v="3078"/>
    <n v="642"/>
    <n v="2793"/>
    <n v="163"/>
    <n v="1130"/>
    <n v="0"/>
    <n v="414"/>
    <n v="1773"/>
    <n v="728"/>
    <n v="2434"/>
    <n v="977"/>
    <n v="1146"/>
    <n v="785"/>
    <n v="1104"/>
    <n v="1117"/>
    <n v="3124"/>
  </r>
  <r>
    <x v="93"/>
    <n v="971"/>
    <n v="4807"/>
    <n v="915"/>
    <n v="4859"/>
    <n v="3526"/>
    <n v="3965"/>
    <n v="5713"/>
    <n v="4039"/>
    <n v="4781"/>
    <n v="1495"/>
    <n v="5507"/>
    <n v="6278"/>
    <n v="886"/>
    <n v="7050"/>
    <n v="770"/>
    <n v="3953"/>
    <n v="7087"/>
    <n v="899"/>
    <n v="3366"/>
    <n v="3404"/>
    <n v="3528"/>
    <n v="3216"/>
    <n v="3246"/>
    <n v="483"/>
    <n v="778"/>
    <n v="3694"/>
    <n v="3646"/>
    <n v="1034"/>
    <n v="1057"/>
    <n v="949"/>
    <n v="942"/>
    <n v="3795"/>
    <n v="911"/>
    <n v="3641"/>
    <n v="3529"/>
    <n v="3777"/>
    <n v="3541"/>
    <n v="861"/>
    <n v="948"/>
    <n v="3280"/>
    <n v="873"/>
    <n v="898"/>
    <n v="1580"/>
    <n v="888"/>
    <n v="3441"/>
    <n v="4489"/>
    <n v="952"/>
    <n v="3273"/>
    <n v="4636"/>
    <n v="4369"/>
    <n v="3701"/>
    <n v="4598"/>
    <n v="482"/>
    <n v="651"/>
    <n v="1005"/>
    <n v="4126"/>
    <n v="1590"/>
    <n v="3679"/>
    <n v="998"/>
    <n v="931"/>
    <n v="3415"/>
    <n v="949"/>
    <n v="3469"/>
    <n v="3633"/>
    <n v="3548"/>
    <n v="806"/>
    <n v="715"/>
    <n v="1489"/>
    <n v="4223"/>
    <n v="3522"/>
    <n v="3364"/>
    <n v="5508"/>
    <n v="2897"/>
    <n v="2816"/>
    <n v="2053"/>
    <n v="3530"/>
    <n v="976"/>
    <n v="5176"/>
    <n v="5279"/>
    <n v="900"/>
    <n v="3756"/>
    <n v="3684"/>
    <n v="876"/>
    <n v="3627"/>
    <n v="932"/>
    <n v="3680"/>
    <n v="924"/>
    <n v="3825"/>
    <n v="4071"/>
    <n v="4174"/>
    <n v="4151"/>
    <n v="825"/>
    <n v="3078"/>
    <n v="3374"/>
    <n v="5404"/>
    <n v="1007"/>
    <n v="914"/>
    <n v="1002"/>
    <n v="3198"/>
    <n v="3084"/>
    <n v="4292"/>
    <n v="876"/>
    <n v="1127"/>
    <n v="1391"/>
    <n v="954"/>
    <n v="1004"/>
    <n v="4904"/>
    <n v="3409"/>
    <n v="3455"/>
    <n v="3395"/>
    <n v="849"/>
    <n v="819"/>
    <n v="1062"/>
    <n v="3047"/>
    <n v="663"/>
    <n v="590"/>
    <n v="3209"/>
    <n v="5020"/>
    <n v="863"/>
    <n v="900"/>
    <n v="1100"/>
    <n v="3350"/>
    <n v="805"/>
    <n v="792"/>
    <n v="821"/>
    <n v="3227"/>
    <n v="3394"/>
    <n v="3805"/>
    <n v="3713"/>
    <n v="4033"/>
    <n v="3295"/>
    <n v="845"/>
    <n v="1193"/>
    <n v="2941"/>
    <n v="597"/>
    <n v="627"/>
    <n v="3938"/>
    <n v="2898"/>
    <n v="3624"/>
    <n v="497"/>
    <n v="551"/>
    <n v="2906"/>
    <n v="444"/>
    <n v="433"/>
    <n v="560"/>
    <n v="415"/>
    <n v="3340"/>
    <n v="2374"/>
    <n v="333"/>
    <n v="3889"/>
    <n v="2226"/>
    <n v="78"/>
    <n v="24"/>
    <n v="1688"/>
    <n v="128"/>
    <n v="188"/>
    <n v="265"/>
    <n v="0"/>
    <n v="0"/>
    <n v="0"/>
    <n v="0"/>
    <n v="947"/>
    <n v="3219"/>
    <n v="907"/>
    <n v="3832"/>
    <n v="3610"/>
    <n v="3375"/>
    <n v="763"/>
    <n v="3243"/>
    <n v="919"/>
    <n v="4761"/>
    <n v="875"/>
    <n v="1123"/>
    <n v="3459"/>
    <n v="3473"/>
    <n v="984"/>
    <n v="3534"/>
    <n v="3927"/>
    <n v="3293"/>
    <n v="3338"/>
    <n v="811"/>
    <n v="793"/>
    <n v="741"/>
    <n v="800"/>
    <n v="4604"/>
    <n v="4166"/>
    <n v="1020"/>
    <n v="887"/>
    <n v="743"/>
    <n v="965"/>
    <n v="3744"/>
    <n v="3300"/>
    <n v="3577"/>
    <n v="3711"/>
    <n v="3556"/>
    <n v="1040"/>
    <n v="598"/>
    <n v="651"/>
    <n v="4059"/>
    <n v="3999"/>
    <n v="2905"/>
    <n v="647"/>
    <n v="2971"/>
    <n v="850"/>
    <n v="2871"/>
    <n v="3623"/>
    <n v="606"/>
    <n v="819"/>
    <n v="2915"/>
    <n v="846"/>
    <n v="794"/>
    <n v="883"/>
    <n v="963"/>
    <n v="882"/>
    <n v="742"/>
    <n v="3230"/>
    <n v="4260"/>
    <n v="3895"/>
    <n v="6134"/>
    <n v="4923"/>
    <n v="783"/>
    <n v="4001"/>
    <n v="3896"/>
    <n v="766"/>
    <n v="2709"/>
    <n v="687"/>
    <n v="2788"/>
    <n v="434"/>
    <n v="539"/>
    <n v="417"/>
    <n v="3449"/>
    <n v="2422"/>
    <n v="350"/>
    <n v="3170"/>
    <n v="290"/>
    <n v="243"/>
    <n v="381"/>
    <n v="2205"/>
    <n v="2074"/>
    <n v="2915"/>
    <n v="2741"/>
    <n v="2660"/>
    <n v="79"/>
    <n v="4282"/>
    <n v="1541"/>
    <n v="2020"/>
    <n v="1432"/>
    <n v="1265"/>
    <n v="980"/>
    <n v="0"/>
    <n v="0"/>
    <n v="0"/>
    <n v="0"/>
    <n v="0"/>
    <n v="0"/>
    <n v="4627"/>
    <n v="3716"/>
    <n v="3443"/>
    <n v="868"/>
    <n v="781"/>
    <n v="958"/>
    <n v="3001"/>
    <n v="725"/>
    <n v="3045"/>
    <n v="4169"/>
    <n v="839"/>
    <n v="555"/>
    <n v="433"/>
    <n v="376"/>
    <n v="551"/>
    <n v="2568"/>
    <n v="463"/>
    <n v="332"/>
    <n v="3391"/>
    <n v="321"/>
    <n v="261"/>
    <n v="241"/>
    <n v="274"/>
    <n v="169"/>
    <n v="2938"/>
    <n v="2359"/>
    <n v="2159"/>
    <n v="3181"/>
    <n v="3145"/>
    <n v="25"/>
    <n v="1170"/>
    <n v="0"/>
    <n v="0"/>
    <n v="0"/>
    <n v="0"/>
    <n v="881"/>
    <n v="853"/>
    <n v="8"/>
    <n v="0"/>
    <n v="4142"/>
    <n v="927"/>
    <n v="1036"/>
    <n v="3706"/>
    <n v="812"/>
    <n v="613"/>
    <n v="579"/>
    <n v="3095"/>
    <n v="748"/>
    <n v="637"/>
    <n v="659"/>
    <n v="523"/>
    <n v="2682"/>
    <n v="441"/>
    <n v="445"/>
    <n v="3349"/>
    <n v="2631"/>
    <n v="348"/>
    <n v="3394"/>
    <n v="2323"/>
    <n v="2474"/>
    <n v="3900"/>
    <n v="456"/>
    <n v="2877"/>
    <n v="3507"/>
    <n v="541"/>
    <n v="5134"/>
    <n v="2805"/>
    <n v="2920"/>
    <n v="3169"/>
    <n v="3178"/>
    <n v="307"/>
    <n v="2730"/>
    <n v="249"/>
    <n v="246"/>
    <n v="284"/>
    <n v="475"/>
    <n v="2126"/>
    <n v="2783"/>
    <n v="2036"/>
    <n v="3555"/>
    <n v="78"/>
    <n v="40"/>
    <n v="52"/>
    <n v="2153"/>
    <n v="36"/>
    <n v="34"/>
    <n v="25"/>
    <n v="2143"/>
    <n v="1665"/>
    <n v="1574"/>
    <n v="1461"/>
    <n v="1410"/>
    <n v="1260"/>
    <n v="273"/>
    <n v="1289"/>
    <n v="543"/>
    <n v="541"/>
    <n v="1309"/>
    <n v="702"/>
    <n v="692"/>
    <n v="681"/>
    <n v="117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61"/>
    <n v="477"/>
    <n v="1200"/>
    <n v="0"/>
    <n v="0"/>
    <n v="0"/>
    <n v="0"/>
    <n v="0"/>
    <n v="0"/>
    <n v="685"/>
    <n v="530"/>
    <n v="299"/>
    <n v="3114"/>
    <n v="288"/>
    <n v="481"/>
    <n v="273"/>
    <n v="2533"/>
    <n v="284"/>
    <n v="2412"/>
    <n v="44"/>
    <n v="173"/>
    <n v="1872"/>
    <n v="288"/>
    <n v="1575"/>
    <n v="1306"/>
    <n v="373"/>
    <n v="892"/>
    <n v="840"/>
    <n v="0"/>
    <n v="0"/>
    <n v="0"/>
    <n v="0"/>
    <n v="0"/>
    <n v="0"/>
    <n v="0"/>
    <n v="0"/>
    <n v="0"/>
    <n v="0"/>
    <n v="0"/>
    <n v="0"/>
    <n v="0"/>
    <n v="0"/>
    <m/>
    <n v="2824"/>
    <n v="3647"/>
    <n v="3558"/>
    <n v="232"/>
    <n v="1847"/>
    <n v="648"/>
    <n v="876"/>
    <n v="0"/>
    <n v="0"/>
    <n v="174"/>
    <n v="3136"/>
    <n v="2957"/>
    <n v="3869"/>
    <n v="3185"/>
    <n v="3314"/>
    <n v="2015"/>
    <n v="0"/>
    <n v="891"/>
    <n v="724"/>
    <n v="4482"/>
    <n v="2868"/>
    <n v="3157"/>
    <n v="707"/>
    <n v="2893"/>
    <n v="219"/>
    <n v="1426"/>
    <n v="0"/>
    <n v="439"/>
    <n v="1856"/>
    <n v="738"/>
    <n v="2496"/>
    <n v="988"/>
    <n v="1159"/>
    <n v="791"/>
    <n v="1108"/>
    <n v="1143"/>
    <n v="3160"/>
  </r>
  <r>
    <x v="94"/>
    <n v="668"/>
    <n v="4811"/>
    <n v="927"/>
    <n v="4887"/>
    <n v="3539"/>
    <n v="3976"/>
    <n v="5745"/>
    <n v="4046"/>
    <n v="4786"/>
    <n v="1494"/>
    <n v="5518"/>
    <n v="6293"/>
    <n v="895"/>
    <n v="7091"/>
    <n v="782"/>
    <n v="3958"/>
    <n v="7112"/>
    <n v="908"/>
    <n v="3381"/>
    <n v="3427"/>
    <n v="3553"/>
    <n v="3234"/>
    <n v="3263"/>
    <n v="499"/>
    <n v="808"/>
    <n v="3707"/>
    <n v="3662"/>
    <n v="1038"/>
    <n v="1062"/>
    <n v="955"/>
    <n v="952"/>
    <n v="3812"/>
    <n v="914"/>
    <n v="3652"/>
    <n v="3538"/>
    <n v="3798"/>
    <n v="3561"/>
    <n v="867"/>
    <n v="954"/>
    <n v="3291"/>
    <n v="881"/>
    <n v="902"/>
    <n v="1604"/>
    <n v="896"/>
    <n v="3458"/>
    <n v="4508"/>
    <n v="957"/>
    <n v="3298"/>
    <n v="4655"/>
    <n v="4395"/>
    <n v="3723"/>
    <n v="4657"/>
    <n v="509"/>
    <n v="669"/>
    <n v="1012"/>
    <n v="4146"/>
    <n v="1593"/>
    <n v="3687"/>
    <n v="1005"/>
    <n v="940"/>
    <n v="3431"/>
    <n v="959"/>
    <n v="3483"/>
    <n v="3645"/>
    <n v="3568"/>
    <n v="817"/>
    <n v="725"/>
    <n v="1512"/>
    <n v="4268"/>
    <n v="3555"/>
    <n v="3401"/>
    <n v="5589"/>
    <n v="2952"/>
    <n v="2934"/>
    <n v="2151"/>
    <n v="3541"/>
    <n v="983"/>
    <n v="5193"/>
    <n v="5297"/>
    <n v="904"/>
    <n v="3770"/>
    <n v="3706"/>
    <n v="884"/>
    <n v="3640"/>
    <n v="939"/>
    <n v="3694"/>
    <n v="932"/>
    <n v="3838"/>
    <n v="4086"/>
    <n v="4188"/>
    <n v="4169"/>
    <n v="827"/>
    <n v="3094"/>
    <n v="3396"/>
    <n v="5427"/>
    <n v="1025"/>
    <n v="925"/>
    <n v="1022"/>
    <n v="3230"/>
    <n v="3107"/>
    <n v="4325"/>
    <n v="887"/>
    <n v="1130"/>
    <n v="1395"/>
    <n v="962"/>
    <n v="1010"/>
    <n v="4922"/>
    <n v="3421"/>
    <n v="3473"/>
    <n v="3409"/>
    <n v="858"/>
    <n v="827"/>
    <n v="1073"/>
    <n v="3072"/>
    <n v="681"/>
    <n v="609"/>
    <n v="3219"/>
    <n v="5035"/>
    <n v="873"/>
    <n v="914"/>
    <n v="1102"/>
    <n v="3369"/>
    <n v="812"/>
    <n v="801"/>
    <n v="824"/>
    <n v="3247"/>
    <n v="3415"/>
    <n v="3828"/>
    <n v="3740"/>
    <n v="4064"/>
    <n v="3316"/>
    <n v="855"/>
    <n v="1211"/>
    <n v="2973"/>
    <n v="607"/>
    <n v="646"/>
    <n v="3987"/>
    <n v="2940"/>
    <n v="3670"/>
    <n v="521"/>
    <n v="570"/>
    <n v="2949"/>
    <n v="470"/>
    <n v="451"/>
    <n v="592"/>
    <n v="444"/>
    <n v="3422"/>
    <n v="2424"/>
    <n v="354"/>
    <n v="3977"/>
    <n v="2290"/>
    <n v="120"/>
    <n v="25"/>
    <n v="1835"/>
    <n v="33"/>
    <n v="97"/>
    <n v="175"/>
    <n v="0"/>
    <n v="0"/>
    <n v="0"/>
    <n v="0"/>
    <n v="951"/>
    <n v="3233"/>
    <n v="920"/>
    <n v="3846"/>
    <n v="3620"/>
    <n v="3387"/>
    <n v="766"/>
    <n v="3251"/>
    <n v="937"/>
    <n v="4782"/>
    <n v="881"/>
    <n v="1135"/>
    <n v="3483"/>
    <n v="3489"/>
    <n v="997"/>
    <n v="3555"/>
    <n v="3946"/>
    <n v="3314"/>
    <n v="3357"/>
    <n v="824"/>
    <n v="804"/>
    <n v="750"/>
    <n v="814"/>
    <n v="4631"/>
    <n v="4190"/>
    <n v="1043"/>
    <n v="902"/>
    <n v="753"/>
    <n v="988"/>
    <n v="3777"/>
    <n v="3322"/>
    <n v="3614"/>
    <n v="3745"/>
    <n v="3581"/>
    <n v="1051"/>
    <n v="612"/>
    <n v="665"/>
    <n v="4102"/>
    <n v="4047"/>
    <n v="2934"/>
    <n v="667"/>
    <n v="3009"/>
    <n v="885"/>
    <n v="2907"/>
    <n v="3668"/>
    <n v="638"/>
    <n v="866"/>
    <n v="3026"/>
    <n v="848"/>
    <n v="806"/>
    <n v="891"/>
    <n v="977"/>
    <n v="894"/>
    <n v="750"/>
    <n v="3260"/>
    <n v="4303"/>
    <n v="3920"/>
    <n v="6205"/>
    <n v="4980"/>
    <n v="812"/>
    <n v="4038"/>
    <n v="3935"/>
    <n v="800"/>
    <n v="2745"/>
    <n v="721"/>
    <n v="2832"/>
    <n v="456"/>
    <n v="565"/>
    <n v="445"/>
    <n v="3512"/>
    <n v="2469"/>
    <n v="377"/>
    <n v="3272"/>
    <n v="336"/>
    <n v="281"/>
    <n v="452"/>
    <n v="2281"/>
    <n v="2164"/>
    <n v="3025"/>
    <n v="2855"/>
    <n v="2796"/>
    <n v="124"/>
    <n v="4533"/>
    <n v="1673"/>
    <n v="2237"/>
    <n v="1664"/>
    <n v="1467"/>
    <n v="1243"/>
    <n v="0"/>
    <n v="0"/>
    <n v="0"/>
    <n v="0"/>
    <n v="0"/>
    <n v="0"/>
    <n v="4644"/>
    <n v="3739"/>
    <n v="3461"/>
    <n v="884"/>
    <n v="790"/>
    <n v="971"/>
    <n v="3020"/>
    <n v="735"/>
    <n v="3069"/>
    <n v="4205"/>
    <n v="872"/>
    <n v="570"/>
    <n v="455"/>
    <n v="396"/>
    <n v="585"/>
    <n v="2623"/>
    <n v="492"/>
    <n v="357"/>
    <n v="3471"/>
    <n v="351"/>
    <n v="291"/>
    <n v="279"/>
    <n v="311"/>
    <n v="229"/>
    <n v="3052"/>
    <n v="2457"/>
    <n v="2246"/>
    <n v="3323"/>
    <n v="3294"/>
    <n v="36"/>
    <n v="1356"/>
    <n v="0"/>
    <n v="0"/>
    <n v="0"/>
    <n v="0"/>
    <n v="892"/>
    <n v="556"/>
    <n v="601"/>
    <n v="0"/>
    <n v="4165"/>
    <n v="936"/>
    <n v="1047"/>
    <n v="3743"/>
    <n v="823"/>
    <n v="633"/>
    <n v="600"/>
    <n v="3126"/>
    <n v="765"/>
    <n v="650"/>
    <n v="688"/>
    <n v="543"/>
    <n v="2723"/>
    <n v="466"/>
    <n v="467"/>
    <n v="3420"/>
    <n v="2677"/>
    <n v="369"/>
    <n v="3466"/>
    <n v="2373"/>
    <n v="2524"/>
    <n v="3988"/>
    <n v="499"/>
    <n v="2941"/>
    <n v="3576"/>
    <n v="592"/>
    <n v="5254"/>
    <n v="2878"/>
    <n v="2990"/>
    <n v="3252"/>
    <n v="3256"/>
    <n v="350"/>
    <n v="2801"/>
    <n v="285"/>
    <n v="278"/>
    <n v="330"/>
    <n v="567"/>
    <n v="2202"/>
    <n v="2895"/>
    <n v="2129"/>
    <n v="3733"/>
    <n v="130"/>
    <n v="114"/>
    <n v="132"/>
    <n v="2269"/>
    <n v="86"/>
    <n v="85"/>
    <n v="72"/>
    <n v="2328"/>
    <n v="1808"/>
    <n v="1705"/>
    <n v="1626"/>
    <n v="1577"/>
    <n v="1459"/>
    <n v="179"/>
    <n v="1636"/>
    <n v="375"/>
    <n v="361"/>
    <n v="1653"/>
    <n v="1106"/>
    <n v="484"/>
    <n v="467"/>
    <n v="772"/>
    <n v="806"/>
    <n v="842"/>
    <n v="0"/>
    <n v="0"/>
    <n v="0"/>
    <n v="0"/>
    <n v="0"/>
    <n v="0"/>
    <n v="0"/>
    <n v="0"/>
    <n v="0"/>
    <n v="0"/>
    <n v="0"/>
    <n v="0"/>
    <n v="0"/>
    <n v="0"/>
    <n v="0"/>
    <n v="0"/>
    <n v="0"/>
    <m/>
    <n v="2318"/>
    <n v="325"/>
    <n v="788"/>
    <n v="0"/>
    <n v="0"/>
    <n v="0"/>
    <n v="0"/>
    <n v="0"/>
    <n v="0"/>
    <n v="703"/>
    <n v="553"/>
    <n v="310"/>
    <n v="3165"/>
    <n v="319"/>
    <n v="493"/>
    <n v="322"/>
    <n v="2617"/>
    <n v="337"/>
    <n v="2549"/>
    <n v="116"/>
    <n v="93"/>
    <n v="2083"/>
    <n v="183"/>
    <n v="1981"/>
    <n v="1647"/>
    <n v="255"/>
    <n v="588"/>
    <n v="550"/>
    <n v="0"/>
    <n v="0"/>
    <n v="0"/>
    <n v="0"/>
    <n v="0"/>
    <n v="0"/>
    <n v="0"/>
    <n v="0"/>
    <n v="0"/>
    <n v="0"/>
    <n v="0"/>
    <n v="0"/>
    <n v="0"/>
    <n v="0"/>
    <m/>
    <n v="2852"/>
    <n v="3692"/>
    <n v="3622"/>
    <n v="282"/>
    <n v="1939"/>
    <n v="1018"/>
    <n v="569"/>
    <n v="0"/>
    <n v="0"/>
    <n v="222"/>
    <n v="3169"/>
    <n v="2985"/>
    <n v="3918"/>
    <n v="3262"/>
    <n v="3393"/>
    <n v="2189"/>
    <n v="0"/>
    <n v="901"/>
    <n v="738"/>
    <n v="4517"/>
    <n v="2891"/>
    <n v="3224"/>
    <n v="755"/>
    <n v="2987"/>
    <n v="271"/>
    <n v="1655"/>
    <n v="0"/>
    <n v="455"/>
    <n v="1934"/>
    <n v="746"/>
    <n v="2559"/>
    <n v="997"/>
    <n v="1160"/>
    <n v="797"/>
    <n v="1128"/>
    <n v="1169"/>
    <n v="3193"/>
  </r>
  <r>
    <x v="95"/>
    <n v="460"/>
    <n v="4829"/>
    <n v="933"/>
    <n v="4911"/>
    <n v="3558"/>
    <n v="3983"/>
    <n v="5777"/>
    <n v="4055"/>
    <n v="4796"/>
    <n v="1506"/>
    <n v="5527"/>
    <n v="6319"/>
    <n v="895"/>
    <n v="7136"/>
    <n v="788"/>
    <n v="3972"/>
    <n v="7132"/>
    <n v="910"/>
    <n v="3392"/>
    <n v="3446"/>
    <n v="3572"/>
    <n v="3255"/>
    <n v="3278"/>
    <n v="516"/>
    <n v="839"/>
    <n v="3719"/>
    <n v="3666"/>
    <n v="1041"/>
    <n v="1066"/>
    <n v="961"/>
    <n v="957"/>
    <n v="3826"/>
    <n v="924"/>
    <n v="3662"/>
    <n v="3557"/>
    <n v="3807"/>
    <n v="3570"/>
    <n v="875"/>
    <n v="963"/>
    <n v="3308"/>
    <n v="894"/>
    <n v="912"/>
    <n v="1621"/>
    <n v="911"/>
    <n v="3473"/>
    <n v="4534"/>
    <n v="968"/>
    <n v="3313"/>
    <n v="4688"/>
    <n v="4428"/>
    <n v="3745"/>
    <n v="4719"/>
    <n v="520"/>
    <n v="692"/>
    <n v="1028"/>
    <n v="4166"/>
    <n v="1599"/>
    <n v="3699"/>
    <n v="1010"/>
    <n v="943"/>
    <n v="3447"/>
    <n v="971"/>
    <n v="3497"/>
    <n v="3665"/>
    <n v="3588"/>
    <n v="824"/>
    <n v="737"/>
    <n v="1535"/>
    <n v="4298"/>
    <n v="3580"/>
    <n v="3438"/>
    <n v="5671"/>
    <n v="3007"/>
    <n v="3039"/>
    <n v="2234"/>
    <n v="3547"/>
    <n v="990"/>
    <n v="5211"/>
    <n v="5308"/>
    <n v="912"/>
    <n v="3787"/>
    <n v="3721"/>
    <n v="895"/>
    <n v="3650"/>
    <n v="954"/>
    <n v="3716"/>
    <n v="938"/>
    <n v="3860"/>
    <n v="4107"/>
    <n v="4214"/>
    <n v="4195"/>
    <n v="842"/>
    <n v="3111"/>
    <n v="3409"/>
    <n v="5459"/>
    <n v="1038"/>
    <n v="934"/>
    <n v="1034"/>
    <n v="3256"/>
    <n v="3137"/>
    <n v="4359"/>
    <n v="907"/>
    <n v="1133"/>
    <n v="1407"/>
    <n v="969"/>
    <n v="1019"/>
    <n v="4945"/>
    <n v="3442"/>
    <n v="3494"/>
    <n v="3427"/>
    <n v="866"/>
    <n v="834"/>
    <n v="1085"/>
    <n v="3105"/>
    <n v="709"/>
    <n v="630"/>
    <n v="3240"/>
    <n v="5052"/>
    <n v="878"/>
    <n v="920"/>
    <n v="1122"/>
    <n v="3381"/>
    <n v="827"/>
    <n v="813"/>
    <n v="841"/>
    <n v="3263"/>
    <n v="3438"/>
    <n v="3848"/>
    <n v="3774"/>
    <n v="4098"/>
    <n v="3345"/>
    <n v="880"/>
    <n v="1237"/>
    <n v="3005"/>
    <n v="627"/>
    <n v="667"/>
    <n v="4029"/>
    <n v="2975"/>
    <n v="3720"/>
    <n v="534"/>
    <n v="588"/>
    <n v="2992"/>
    <n v="491"/>
    <n v="472"/>
    <n v="623"/>
    <n v="462"/>
    <n v="3490"/>
    <n v="2473"/>
    <n v="380"/>
    <n v="4067"/>
    <n v="2350"/>
    <n v="157"/>
    <n v="73"/>
    <n v="1959"/>
    <n v="39"/>
    <n v="29"/>
    <n v="92"/>
    <n v="1216"/>
    <n v="0"/>
    <n v="0"/>
    <n v="0"/>
    <n v="960"/>
    <n v="3257"/>
    <n v="928"/>
    <n v="3847"/>
    <n v="3633"/>
    <n v="3394"/>
    <n v="770"/>
    <n v="3263"/>
    <n v="937"/>
    <n v="4807"/>
    <n v="894"/>
    <n v="1144"/>
    <n v="3493"/>
    <n v="3509"/>
    <n v="1002"/>
    <n v="3566"/>
    <n v="3958"/>
    <n v="3326"/>
    <n v="3379"/>
    <n v="831"/>
    <n v="808"/>
    <n v="757"/>
    <n v="822"/>
    <n v="4665"/>
    <n v="4220"/>
    <n v="1048"/>
    <n v="921"/>
    <n v="765"/>
    <n v="1001"/>
    <n v="3799"/>
    <n v="3354"/>
    <n v="3640"/>
    <n v="3776"/>
    <n v="3615"/>
    <n v="1075"/>
    <n v="625"/>
    <n v="676"/>
    <n v="4137"/>
    <n v="4079"/>
    <n v="2973"/>
    <n v="685"/>
    <n v="3050"/>
    <n v="908"/>
    <n v="2950"/>
    <n v="3719"/>
    <n v="668"/>
    <n v="899"/>
    <n v="3121"/>
    <n v="858"/>
    <n v="809"/>
    <n v="907"/>
    <n v="987"/>
    <n v="905"/>
    <n v="766"/>
    <n v="3278"/>
    <n v="4336"/>
    <n v="3964"/>
    <n v="6250"/>
    <n v="5028"/>
    <n v="827"/>
    <n v="4087"/>
    <n v="3986"/>
    <n v="818"/>
    <n v="2774"/>
    <n v="759"/>
    <n v="2875"/>
    <n v="474"/>
    <n v="587"/>
    <n v="463"/>
    <n v="3579"/>
    <n v="2516"/>
    <n v="406"/>
    <n v="3360"/>
    <n v="379"/>
    <n v="317"/>
    <n v="511"/>
    <n v="2344"/>
    <n v="2239"/>
    <n v="3147"/>
    <n v="2965"/>
    <n v="2908"/>
    <n v="163"/>
    <n v="4752"/>
    <n v="1788"/>
    <n v="2433"/>
    <n v="1856"/>
    <n v="1631"/>
    <n v="1442"/>
    <n v="1622"/>
    <n v="4"/>
    <n v="0"/>
    <n v="0"/>
    <n v="0"/>
    <n v="0"/>
    <n v="4670"/>
    <n v="3751"/>
    <n v="3482"/>
    <n v="898"/>
    <n v="806"/>
    <n v="992"/>
    <n v="3043"/>
    <n v="748"/>
    <n v="3093"/>
    <n v="4240"/>
    <n v="896"/>
    <n v="599"/>
    <n v="479"/>
    <n v="423"/>
    <n v="615"/>
    <n v="2674"/>
    <n v="528"/>
    <n v="373"/>
    <n v="3536"/>
    <n v="373"/>
    <n v="309"/>
    <n v="307"/>
    <n v="360"/>
    <n v="276"/>
    <n v="3162"/>
    <n v="2550"/>
    <n v="2333"/>
    <n v="3468"/>
    <n v="3423"/>
    <n v="85"/>
    <n v="1511"/>
    <n v="3"/>
    <n v="1413"/>
    <n v="0"/>
    <n v="0"/>
    <n v="897"/>
    <n v="382"/>
    <n v="945"/>
    <n v="0"/>
    <n v="4197"/>
    <n v="953"/>
    <n v="1063"/>
    <n v="3765"/>
    <n v="850"/>
    <n v="645"/>
    <n v="613"/>
    <n v="3155"/>
    <n v="779"/>
    <n v="671"/>
    <n v="713"/>
    <n v="571"/>
    <n v="2759"/>
    <n v="484"/>
    <n v="490"/>
    <n v="3480"/>
    <n v="2726"/>
    <n v="394"/>
    <n v="3534"/>
    <n v="2415"/>
    <n v="2567"/>
    <n v="4072"/>
    <n v="524"/>
    <n v="2997"/>
    <n v="3652"/>
    <n v="632"/>
    <n v="5357"/>
    <n v="2941"/>
    <n v="3055"/>
    <n v="3320"/>
    <n v="3326"/>
    <n v="393"/>
    <n v="2883"/>
    <n v="318"/>
    <n v="313"/>
    <n v="374"/>
    <n v="632"/>
    <n v="2274"/>
    <n v="3004"/>
    <n v="2217"/>
    <n v="3879"/>
    <n v="165"/>
    <n v="175"/>
    <n v="214"/>
    <n v="2386"/>
    <n v="137"/>
    <n v="132"/>
    <n v="119"/>
    <n v="2484"/>
    <n v="1925"/>
    <n v="1828"/>
    <n v="1767"/>
    <n v="1704"/>
    <n v="1622"/>
    <n v="95"/>
    <n v="1896"/>
    <n v="241"/>
    <n v="232"/>
    <n v="1913"/>
    <n v="1397"/>
    <n v="326"/>
    <n v="321"/>
    <n v="532"/>
    <n v="1278"/>
    <n v="1317"/>
    <n v="10"/>
    <n v="10"/>
    <n v="911"/>
    <n v="890"/>
    <n v="917"/>
    <n v="0"/>
    <n v="0"/>
    <n v="0"/>
    <n v="0"/>
    <n v="0"/>
    <n v="0"/>
    <n v="0"/>
    <n v="0"/>
    <n v="0"/>
    <n v="0"/>
    <n v="0"/>
    <n v="0"/>
    <m/>
    <n v="2370"/>
    <n v="210"/>
    <n v="544"/>
    <n v="0"/>
    <n v="0"/>
    <n v="0"/>
    <n v="0"/>
    <n v="0"/>
    <n v="0"/>
    <n v="722"/>
    <n v="565"/>
    <n v="324"/>
    <n v="3206"/>
    <n v="344"/>
    <n v="505"/>
    <n v="366"/>
    <n v="2687"/>
    <n v="388"/>
    <n v="2674"/>
    <n v="188"/>
    <n v="26"/>
    <n v="2264"/>
    <n v="101"/>
    <n v="2298"/>
    <n v="1914"/>
    <n v="163"/>
    <n v="406"/>
    <n v="383"/>
    <n v="10"/>
    <n v="0"/>
    <n v="0"/>
    <n v="0"/>
    <n v="0"/>
    <n v="0"/>
    <n v="0"/>
    <n v="0"/>
    <n v="0"/>
    <n v="0"/>
    <n v="0"/>
    <n v="0"/>
    <n v="0"/>
    <n v="0"/>
    <m/>
    <n v="2884"/>
    <n v="3756"/>
    <n v="3699"/>
    <n v="329"/>
    <n v="2019"/>
    <n v="1290"/>
    <n v="392"/>
    <n v="0"/>
    <n v="0"/>
    <n v="284"/>
    <n v="3202"/>
    <n v="3009"/>
    <n v="3960"/>
    <n v="3321"/>
    <n v="3462"/>
    <n v="2334"/>
    <n v="0"/>
    <n v="916"/>
    <n v="747"/>
    <n v="4543"/>
    <n v="2922"/>
    <n v="3288"/>
    <n v="816"/>
    <n v="3074"/>
    <n v="309"/>
    <n v="1843"/>
    <n v="0"/>
    <n v="481"/>
    <n v="2004"/>
    <n v="758"/>
    <n v="2607"/>
    <n v="1004"/>
    <n v="1182"/>
    <n v="803"/>
    <n v="1136"/>
    <n v="1191"/>
    <n v="3218"/>
  </r>
  <r>
    <x v="96"/>
    <n v="290"/>
    <n v="4835"/>
    <n v="944"/>
    <n v="4928"/>
    <n v="3572"/>
    <n v="3991"/>
    <n v="5805"/>
    <n v="4065"/>
    <n v="4816"/>
    <n v="1517"/>
    <n v="5551"/>
    <n v="6332"/>
    <n v="907"/>
    <n v="7177"/>
    <n v="802"/>
    <n v="3980"/>
    <n v="7152"/>
    <n v="922"/>
    <n v="3412"/>
    <n v="3463"/>
    <n v="3592"/>
    <n v="3272"/>
    <n v="3296"/>
    <n v="531"/>
    <n v="873"/>
    <n v="3730"/>
    <n v="3681"/>
    <n v="1049"/>
    <n v="1074"/>
    <n v="971"/>
    <n v="961"/>
    <n v="3840"/>
    <n v="927"/>
    <n v="3675"/>
    <n v="3570"/>
    <n v="3823"/>
    <n v="3586"/>
    <n v="878"/>
    <n v="969"/>
    <n v="3325"/>
    <n v="901"/>
    <n v="917"/>
    <n v="1627"/>
    <n v="918"/>
    <n v="3490"/>
    <n v="4560"/>
    <n v="988"/>
    <n v="3334"/>
    <n v="4711"/>
    <n v="4452"/>
    <n v="3774"/>
    <n v="4773"/>
    <n v="542"/>
    <n v="717"/>
    <n v="1044"/>
    <n v="4185"/>
    <n v="1607"/>
    <n v="3708"/>
    <n v="1016"/>
    <n v="948"/>
    <n v="3460"/>
    <n v="971"/>
    <n v="3514"/>
    <n v="3683"/>
    <n v="3600"/>
    <n v="836"/>
    <n v="741"/>
    <n v="1558"/>
    <n v="4335"/>
    <n v="3612"/>
    <n v="3471"/>
    <n v="5756"/>
    <n v="3053"/>
    <n v="3139"/>
    <n v="2323"/>
    <n v="3563"/>
    <n v="1000"/>
    <n v="5236"/>
    <n v="5335"/>
    <n v="914"/>
    <n v="3795"/>
    <n v="3742"/>
    <n v="897"/>
    <n v="3669"/>
    <n v="955"/>
    <n v="3726"/>
    <n v="949"/>
    <n v="3875"/>
    <n v="4122"/>
    <n v="4233"/>
    <n v="4212"/>
    <n v="848"/>
    <n v="3134"/>
    <n v="3431"/>
    <n v="5496"/>
    <n v="1044"/>
    <n v="943"/>
    <n v="1051"/>
    <n v="3288"/>
    <n v="3166"/>
    <n v="4394"/>
    <n v="936"/>
    <n v="1139"/>
    <n v="1408"/>
    <n v="981"/>
    <n v="1031"/>
    <n v="4960"/>
    <n v="3457"/>
    <n v="3507"/>
    <n v="3442"/>
    <n v="875"/>
    <n v="844"/>
    <n v="1095"/>
    <n v="3129"/>
    <n v="729"/>
    <n v="651"/>
    <n v="3259"/>
    <n v="5075"/>
    <n v="886"/>
    <n v="932"/>
    <n v="1127"/>
    <n v="3398"/>
    <n v="835"/>
    <n v="821"/>
    <n v="846"/>
    <n v="3281"/>
    <n v="3453"/>
    <n v="3877"/>
    <n v="3803"/>
    <n v="4138"/>
    <n v="3369"/>
    <n v="890"/>
    <n v="1265"/>
    <n v="3035"/>
    <n v="636"/>
    <n v="680"/>
    <n v="4072"/>
    <n v="3010"/>
    <n v="3762"/>
    <n v="552"/>
    <n v="612"/>
    <n v="3025"/>
    <n v="507"/>
    <n v="492"/>
    <n v="649"/>
    <n v="475"/>
    <n v="3548"/>
    <n v="2519"/>
    <n v="406"/>
    <n v="4158"/>
    <n v="2405"/>
    <n v="191"/>
    <n v="114"/>
    <n v="2070"/>
    <n v="101"/>
    <n v="35"/>
    <n v="30"/>
    <n v="801"/>
    <n v="0"/>
    <n v="0"/>
    <n v="0"/>
    <n v="970"/>
    <n v="3277"/>
    <n v="943"/>
    <n v="3860"/>
    <n v="3638"/>
    <n v="3408"/>
    <n v="772"/>
    <n v="3284"/>
    <n v="953"/>
    <n v="4828"/>
    <n v="903"/>
    <n v="1153"/>
    <n v="3512"/>
    <n v="3521"/>
    <n v="1015"/>
    <n v="3589"/>
    <n v="3985"/>
    <n v="3346"/>
    <n v="3399"/>
    <n v="839"/>
    <n v="824"/>
    <n v="766"/>
    <n v="833"/>
    <n v="4685"/>
    <n v="4248"/>
    <n v="1073"/>
    <n v="929"/>
    <n v="777"/>
    <n v="1012"/>
    <n v="3825"/>
    <n v="3375"/>
    <n v="3662"/>
    <n v="3810"/>
    <n v="3643"/>
    <n v="1094"/>
    <n v="632"/>
    <n v="694"/>
    <n v="4173"/>
    <n v="4116"/>
    <n v="2998"/>
    <n v="709"/>
    <n v="3086"/>
    <n v="943"/>
    <n v="2979"/>
    <n v="3764"/>
    <n v="688"/>
    <n v="934"/>
    <n v="3213"/>
    <n v="866"/>
    <n v="824"/>
    <n v="916"/>
    <n v="995"/>
    <n v="916"/>
    <n v="772"/>
    <n v="3308"/>
    <n v="4367"/>
    <n v="3989"/>
    <n v="6327"/>
    <n v="5067"/>
    <n v="854"/>
    <n v="4129"/>
    <n v="4022"/>
    <n v="844"/>
    <n v="2810"/>
    <n v="783"/>
    <n v="2914"/>
    <n v="492"/>
    <n v="618"/>
    <n v="485"/>
    <n v="3646"/>
    <n v="2555"/>
    <n v="426"/>
    <n v="3450"/>
    <n v="425"/>
    <n v="347"/>
    <n v="560"/>
    <n v="2408"/>
    <n v="2315"/>
    <n v="3239"/>
    <n v="3054"/>
    <n v="3010"/>
    <n v="198"/>
    <n v="4936"/>
    <n v="1889"/>
    <n v="2604"/>
    <n v="2013"/>
    <n v="1776"/>
    <n v="1605"/>
    <n v="1066"/>
    <n v="617"/>
    <n v="860"/>
    <n v="0"/>
    <n v="0"/>
    <n v="0"/>
    <n v="4688"/>
    <n v="3767"/>
    <n v="3505"/>
    <n v="905"/>
    <n v="812"/>
    <n v="1004"/>
    <n v="3064"/>
    <n v="757"/>
    <n v="3117"/>
    <n v="4276"/>
    <n v="928"/>
    <n v="620"/>
    <n v="496"/>
    <n v="440"/>
    <n v="647"/>
    <n v="2719"/>
    <n v="561"/>
    <n v="398"/>
    <n v="3600"/>
    <n v="394"/>
    <n v="339"/>
    <n v="335"/>
    <n v="397"/>
    <n v="325"/>
    <n v="3260"/>
    <n v="2625"/>
    <n v="2410"/>
    <n v="3591"/>
    <n v="3549"/>
    <n v="136"/>
    <n v="1645"/>
    <n v="858"/>
    <n v="919"/>
    <n v="0"/>
    <n v="0"/>
    <n v="911"/>
    <n v="268"/>
    <n v="1190"/>
    <n v="0"/>
    <n v="4220"/>
    <n v="968"/>
    <n v="1084"/>
    <n v="3799"/>
    <n v="864"/>
    <n v="665"/>
    <n v="626"/>
    <n v="3189"/>
    <n v="804"/>
    <n v="692"/>
    <n v="739"/>
    <n v="592"/>
    <n v="2796"/>
    <n v="507"/>
    <n v="521"/>
    <n v="3547"/>
    <n v="2776"/>
    <n v="417"/>
    <n v="3591"/>
    <n v="2457"/>
    <n v="2618"/>
    <n v="4140"/>
    <n v="566"/>
    <n v="3060"/>
    <n v="3721"/>
    <n v="670"/>
    <n v="5461"/>
    <n v="2994"/>
    <n v="3114"/>
    <n v="3384"/>
    <n v="3401"/>
    <n v="425"/>
    <n v="2943"/>
    <n v="350"/>
    <n v="343"/>
    <n v="415"/>
    <n v="701"/>
    <n v="2337"/>
    <n v="3098"/>
    <n v="2297"/>
    <n v="4022"/>
    <n v="201"/>
    <n v="243"/>
    <n v="274"/>
    <n v="2475"/>
    <n v="182"/>
    <n v="179"/>
    <n v="157"/>
    <n v="2623"/>
    <n v="2037"/>
    <n v="1928"/>
    <n v="1889"/>
    <n v="1828"/>
    <n v="1761"/>
    <n v="27"/>
    <n v="2106"/>
    <n v="125"/>
    <n v="130"/>
    <n v="2130"/>
    <n v="1620"/>
    <n v="215"/>
    <n v="210"/>
    <n v="366"/>
    <n v="1608"/>
    <n v="1663"/>
    <n v="856"/>
    <n v="838"/>
    <n v="596"/>
    <n v="581"/>
    <n v="600"/>
    <n v="1225"/>
    <n v="1"/>
    <n v="0"/>
    <n v="0"/>
    <n v="0"/>
    <n v="0"/>
    <n v="0"/>
    <n v="0"/>
    <n v="0"/>
    <n v="0"/>
    <n v="0"/>
    <n v="0"/>
    <m/>
    <n v="2430"/>
    <n v="111"/>
    <n v="373"/>
    <n v="0"/>
    <n v="0"/>
    <n v="0"/>
    <n v="0"/>
    <n v="0"/>
    <n v="0"/>
    <n v="738"/>
    <n v="586"/>
    <n v="333"/>
    <n v="3257"/>
    <n v="374"/>
    <n v="516"/>
    <n v="400"/>
    <n v="2763"/>
    <n v="428"/>
    <n v="2779"/>
    <n v="249"/>
    <n v="28"/>
    <n v="2418"/>
    <n v="31"/>
    <n v="2559"/>
    <n v="2137"/>
    <n v="89"/>
    <n v="280"/>
    <n v="261"/>
    <n v="709"/>
    <n v="4"/>
    <n v="1232"/>
    <n v="0"/>
    <n v="0"/>
    <n v="0"/>
    <n v="0"/>
    <n v="0"/>
    <n v="0"/>
    <n v="0"/>
    <n v="0"/>
    <n v="0"/>
    <n v="0"/>
    <n v="0"/>
    <m/>
    <n v="2913"/>
    <n v="3804"/>
    <n v="3760"/>
    <n v="383"/>
    <n v="2088"/>
    <n v="1491"/>
    <n v="271"/>
    <n v="0"/>
    <n v="0"/>
    <n v="324"/>
    <n v="3227"/>
    <n v="3039"/>
    <n v="4012"/>
    <n v="3388"/>
    <n v="3528"/>
    <n v="2466"/>
    <n v="0"/>
    <n v="924"/>
    <n v="757"/>
    <n v="4572"/>
    <n v="2949"/>
    <n v="3349"/>
    <n v="859"/>
    <n v="3156"/>
    <n v="353"/>
    <n v="2010"/>
    <n v="0"/>
    <n v="495"/>
    <n v="2066"/>
    <n v="762"/>
    <n v="2669"/>
    <n v="1023"/>
    <n v="1188"/>
    <n v="814"/>
    <n v="1150"/>
    <n v="1228"/>
    <n v="3245"/>
  </r>
  <r>
    <x v="97"/>
    <n v="165"/>
    <n v="4846"/>
    <n v="952"/>
    <n v="4949"/>
    <n v="3589"/>
    <n v="4003"/>
    <n v="5830"/>
    <n v="4080"/>
    <n v="4826"/>
    <n v="1522"/>
    <n v="5568"/>
    <n v="6347"/>
    <n v="907"/>
    <n v="7213"/>
    <n v="807"/>
    <n v="3989"/>
    <n v="7176"/>
    <n v="927"/>
    <n v="3424"/>
    <n v="3486"/>
    <n v="3605"/>
    <n v="3296"/>
    <n v="3322"/>
    <n v="549"/>
    <n v="908"/>
    <n v="3737"/>
    <n v="3691"/>
    <n v="1054"/>
    <n v="1080"/>
    <n v="975"/>
    <n v="972"/>
    <n v="3848"/>
    <n v="937"/>
    <n v="3687"/>
    <n v="3582"/>
    <n v="3831"/>
    <n v="3598"/>
    <n v="888"/>
    <n v="980"/>
    <n v="3333"/>
    <n v="908"/>
    <n v="927"/>
    <n v="1640"/>
    <n v="921"/>
    <n v="3507"/>
    <n v="4583"/>
    <n v="992"/>
    <n v="3351"/>
    <n v="4742"/>
    <n v="4471"/>
    <n v="3804"/>
    <n v="4819"/>
    <n v="553"/>
    <n v="739"/>
    <n v="1056"/>
    <n v="4200"/>
    <n v="1616"/>
    <n v="3722"/>
    <n v="1021"/>
    <n v="954"/>
    <n v="3475"/>
    <n v="982"/>
    <n v="3531"/>
    <n v="3696"/>
    <n v="3618"/>
    <n v="843"/>
    <n v="750"/>
    <n v="1584"/>
    <n v="4363"/>
    <n v="3637"/>
    <n v="3496"/>
    <n v="5821"/>
    <n v="3100"/>
    <n v="3222"/>
    <n v="2389"/>
    <n v="3569"/>
    <n v="1000"/>
    <n v="5253"/>
    <n v="5350"/>
    <n v="925"/>
    <n v="3811"/>
    <n v="3755"/>
    <n v="902"/>
    <n v="3683"/>
    <n v="960"/>
    <n v="3741"/>
    <n v="955"/>
    <n v="3886"/>
    <n v="4140"/>
    <n v="4255"/>
    <n v="4233"/>
    <n v="856"/>
    <n v="3147"/>
    <n v="3451"/>
    <n v="5522"/>
    <n v="1061"/>
    <n v="963"/>
    <n v="1062"/>
    <n v="3310"/>
    <n v="3184"/>
    <n v="4434"/>
    <n v="950"/>
    <n v="1144"/>
    <n v="1415"/>
    <n v="982"/>
    <n v="1033"/>
    <n v="4981"/>
    <n v="3468"/>
    <n v="3521"/>
    <n v="3459"/>
    <n v="879"/>
    <n v="846"/>
    <n v="1100"/>
    <n v="3155"/>
    <n v="742"/>
    <n v="666"/>
    <n v="3273"/>
    <n v="5095"/>
    <n v="890"/>
    <n v="932"/>
    <n v="1138"/>
    <n v="3414"/>
    <n v="838"/>
    <n v="827"/>
    <n v="855"/>
    <n v="3302"/>
    <n v="3472"/>
    <n v="3904"/>
    <n v="3834"/>
    <n v="4170"/>
    <n v="3399"/>
    <n v="903"/>
    <n v="1277"/>
    <n v="3066"/>
    <n v="651"/>
    <n v="699"/>
    <n v="4116"/>
    <n v="3045"/>
    <n v="3805"/>
    <n v="573"/>
    <n v="633"/>
    <n v="3068"/>
    <n v="525"/>
    <n v="513"/>
    <n v="672"/>
    <n v="497"/>
    <n v="3609"/>
    <n v="2560"/>
    <n v="432"/>
    <n v="4238"/>
    <n v="2459"/>
    <n v="226"/>
    <n v="159"/>
    <n v="2173"/>
    <n v="171"/>
    <n v="88"/>
    <n v="34"/>
    <n v="548"/>
    <n v="1187"/>
    <n v="10"/>
    <n v="1833"/>
    <n v="969"/>
    <n v="3289"/>
    <n v="957"/>
    <n v="3864"/>
    <n v="3655"/>
    <n v="3419"/>
    <n v="775"/>
    <n v="3291"/>
    <n v="961"/>
    <n v="4850"/>
    <n v="911"/>
    <n v="1163"/>
    <n v="3530"/>
    <n v="3543"/>
    <n v="1024"/>
    <n v="3599"/>
    <n v="3997"/>
    <n v="3357"/>
    <n v="3411"/>
    <n v="852"/>
    <n v="829"/>
    <n v="773"/>
    <n v="839"/>
    <n v="4719"/>
    <n v="4280"/>
    <n v="1081"/>
    <n v="944"/>
    <n v="789"/>
    <n v="1023"/>
    <n v="3848"/>
    <n v="3407"/>
    <n v="3695"/>
    <n v="3833"/>
    <n v="3676"/>
    <n v="1121"/>
    <n v="651"/>
    <n v="706"/>
    <n v="4206"/>
    <n v="4165"/>
    <n v="3031"/>
    <n v="719"/>
    <n v="3120"/>
    <n v="966"/>
    <n v="3013"/>
    <n v="3807"/>
    <n v="708"/>
    <n v="976"/>
    <n v="3291"/>
    <n v="878"/>
    <n v="832"/>
    <n v="919"/>
    <n v="1004"/>
    <n v="927"/>
    <n v="781"/>
    <n v="3331"/>
    <n v="4400"/>
    <n v="4022"/>
    <n v="6373"/>
    <n v="5125"/>
    <n v="869"/>
    <n v="4168"/>
    <n v="4062"/>
    <n v="863"/>
    <n v="2834"/>
    <n v="821"/>
    <n v="2956"/>
    <n v="510"/>
    <n v="642"/>
    <n v="511"/>
    <n v="3706"/>
    <n v="2598"/>
    <n v="455"/>
    <n v="3535"/>
    <n v="463"/>
    <n v="382"/>
    <n v="626"/>
    <n v="2465"/>
    <n v="2376"/>
    <n v="3336"/>
    <n v="3147"/>
    <n v="3103"/>
    <n v="227"/>
    <n v="5118"/>
    <n v="1983"/>
    <n v="2745"/>
    <n v="2151"/>
    <n v="1894"/>
    <n v="1742"/>
    <n v="735"/>
    <n v="972"/>
    <n v="564"/>
    <n v="0"/>
    <n v="0"/>
    <n v="0"/>
    <n v="4710"/>
    <n v="3791"/>
    <n v="3521"/>
    <n v="914"/>
    <n v="826"/>
    <n v="1011"/>
    <n v="3081"/>
    <n v="768"/>
    <n v="3140"/>
    <n v="4309"/>
    <n v="955"/>
    <n v="640"/>
    <n v="510"/>
    <n v="460"/>
    <n v="675"/>
    <n v="2759"/>
    <n v="579"/>
    <n v="419"/>
    <n v="3666"/>
    <n v="424"/>
    <n v="364"/>
    <n v="358"/>
    <n v="439"/>
    <n v="364"/>
    <n v="3362"/>
    <n v="2702"/>
    <n v="2475"/>
    <n v="3708"/>
    <n v="3657"/>
    <n v="172"/>
    <n v="1755"/>
    <n v="1348"/>
    <n v="634"/>
    <n v="0"/>
    <n v="0"/>
    <n v="921"/>
    <n v="166"/>
    <n v="1385"/>
    <n v="0"/>
    <n v="4252"/>
    <n v="986"/>
    <n v="1102"/>
    <n v="3825"/>
    <n v="885"/>
    <n v="676"/>
    <n v="643"/>
    <n v="3214"/>
    <n v="826"/>
    <n v="709"/>
    <n v="760"/>
    <n v="612"/>
    <n v="2829"/>
    <n v="523"/>
    <n v="537"/>
    <n v="3595"/>
    <n v="2819"/>
    <n v="436"/>
    <n v="3646"/>
    <n v="2492"/>
    <n v="2654"/>
    <n v="4213"/>
    <n v="589"/>
    <n v="3110"/>
    <n v="3780"/>
    <n v="704"/>
    <n v="5547"/>
    <n v="3058"/>
    <n v="3173"/>
    <n v="3446"/>
    <n v="3458"/>
    <n v="457"/>
    <n v="3008"/>
    <n v="373"/>
    <n v="367"/>
    <n v="454"/>
    <n v="776"/>
    <n v="2395"/>
    <n v="3179"/>
    <n v="2372"/>
    <n v="4157"/>
    <n v="240"/>
    <n v="294"/>
    <n v="343"/>
    <n v="2568"/>
    <n v="217"/>
    <n v="217"/>
    <n v="189"/>
    <n v="2757"/>
    <n v="2136"/>
    <n v="2020"/>
    <n v="1999"/>
    <n v="1928"/>
    <n v="1884"/>
    <n v="28"/>
    <n v="2290"/>
    <n v="33"/>
    <n v="33"/>
    <n v="2306"/>
    <n v="1800"/>
    <n v="117"/>
    <n v="111"/>
    <n v="229"/>
    <n v="1875"/>
    <n v="1940"/>
    <n v="1353"/>
    <n v="1332"/>
    <n v="414"/>
    <n v="398"/>
    <n v="415"/>
    <n v="810"/>
    <n v="586"/>
    <n v="880"/>
    <n v="1069"/>
    <n v="0"/>
    <n v="0"/>
    <n v="0"/>
    <n v="0"/>
    <n v="0"/>
    <n v="0"/>
    <n v="0"/>
    <n v="0"/>
    <m/>
    <n v="2476"/>
    <n v="34"/>
    <n v="239"/>
    <n v="0"/>
    <n v="0"/>
    <n v="0"/>
    <n v="0"/>
    <n v="0"/>
    <n v="0"/>
    <n v="767"/>
    <n v="600"/>
    <n v="343"/>
    <n v="3304"/>
    <n v="396"/>
    <n v="525"/>
    <n v="437"/>
    <n v="2831"/>
    <n v="461"/>
    <n v="2880"/>
    <n v="298"/>
    <n v="83"/>
    <n v="2552"/>
    <n v="36"/>
    <n v="2777"/>
    <n v="2314"/>
    <n v="26"/>
    <n v="178"/>
    <n v="163"/>
    <n v="1122"/>
    <n v="657"/>
    <n v="806"/>
    <n v="2"/>
    <n v="0"/>
    <n v="0"/>
    <n v="0"/>
    <n v="0"/>
    <n v="0"/>
    <n v="0"/>
    <n v="0"/>
    <n v="0"/>
    <n v="0"/>
    <n v="0"/>
    <m/>
    <n v="2937"/>
    <n v="3854"/>
    <n v="3817"/>
    <n v="416"/>
    <n v="2155"/>
    <n v="1664"/>
    <n v="171"/>
    <n v="0"/>
    <n v="0"/>
    <n v="374"/>
    <n v="3256"/>
    <n v="3071"/>
    <n v="4053"/>
    <n v="3440"/>
    <n v="3579"/>
    <n v="2581"/>
    <n v="0"/>
    <n v="940"/>
    <n v="763"/>
    <n v="4595"/>
    <n v="2981"/>
    <n v="3414"/>
    <n v="911"/>
    <n v="3220"/>
    <n v="398"/>
    <n v="2147"/>
    <n v="888"/>
    <n v="519"/>
    <n v="2128"/>
    <n v="776"/>
    <n v="2716"/>
    <n v="1022"/>
    <n v="1201"/>
    <n v="818"/>
    <n v="1157"/>
    <n v="1241"/>
    <n v="3273"/>
  </r>
  <r>
    <x v="98"/>
    <n v="48"/>
    <n v="4861"/>
    <n v="959"/>
    <n v="4975"/>
    <n v="3599"/>
    <n v="4017"/>
    <n v="5857"/>
    <n v="4089"/>
    <n v="4834"/>
    <n v="1522"/>
    <n v="5579"/>
    <n v="6369"/>
    <n v="913"/>
    <n v="7248"/>
    <n v="819"/>
    <n v="4003"/>
    <n v="7184"/>
    <n v="928"/>
    <n v="3440"/>
    <n v="3502"/>
    <n v="3628"/>
    <n v="3312"/>
    <n v="3333"/>
    <n v="565"/>
    <n v="924"/>
    <n v="3749"/>
    <n v="3702"/>
    <n v="1058"/>
    <n v="1091"/>
    <n v="982"/>
    <n v="971"/>
    <n v="3861"/>
    <n v="938"/>
    <n v="3703"/>
    <n v="3589"/>
    <n v="3851"/>
    <n v="3608"/>
    <n v="892"/>
    <n v="984"/>
    <n v="3348"/>
    <n v="917"/>
    <n v="936"/>
    <n v="1665"/>
    <n v="935"/>
    <n v="3531"/>
    <n v="4598"/>
    <n v="1008"/>
    <n v="3362"/>
    <n v="4759"/>
    <n v="4499"/>
    <n v="3825"/>
    <n v="4879"/>
    <n v="573"/>
    <n v="754"/>
    <n v="1063"/>
    <n v="4225"/>
    <n v="1623"/>
    <n v="3736"/>
    <n v="1032"/>
    <n v="962"/>
    <n v="3483"/>
    <n v="989"/>
    <n v="3543"/>
    <n v="3718"/>
    <n v="3631"/>
    <n v="855"/>
    <n v="760"/>
    <n v="1610"/>
    <n v="4395"/>
    <n v="3670"/>
    <n v="3525"/>
    <n v="5893"/>
    <n v="3143"/>
    <n v="3316"/>
    <n v="2458"/>
    <n v="3582"/>
    <n v="1012"/>
    <n v="5261"/>
    <n v="5361"/>
    <n v="932"/>
    <n v="3822"/>
    <n v="3772"/>
    <n v="910"/>
    <n v="3690"/>
    <n v="972"/>
    <n v="3759"/>
    <n v="960"/>
    <n v="3902"/>
    <n v="4163"/>
    <n v="4271"/>
    <n v="4255"/>
    <n v="872"/>
    <n v="3167"/>
    <n v="3471"/>
    <n v="5547"/>
    <n v="1066"/>
    <n v="974"/>
    <n v="1080"/>
    <n v="3336"/>
    <n v="3210"/>
    <n v="4465"/>
    <n v="962"/>
    <n v="1147"/>
    <n v="1432"/>
    <n v="992"/>
    <n v="1046"/>
    <n v="4999"/>
    <n v="3483"/>
    <n v="3535"/>
    <n v="3470"/>
    <n v="888"/>
    <n v="854"/>
    <n v="1113"/>
    <n v="3180"/>
    <n v="766"/>
    <n v="680"/>
    <n v="3289"/>
    <n v="5107"/>
    <n v="900"/>
    <n v="946"/>
    <n v="1143"/>
    <n v="3428"/>
    <n v="853"/>
    <n v="831"/>
    <n v="867"/>
    <n v="3322"/>
    <n v="3491"/>
    <n v="3928"/>
    <n v="3858"/>
    <n v="4194"/>
    <n v="3424"/>
    <n v="923"/>
    <n v="1313"/>
    <n v="3085"/>
    <n v="664"/>
    <n v="717"/>
    <n v="4161"/>
    <n v="3073"/>
    <n v="3855"/>
    <n v="585"/>
    <n v="648"/>
    <n v="3096"/>
    <n v="547"/>
    <n v="530"/>
    <n v="696"/>
    <n v="517"/>
    <n v="3669"/>
    <n v="2606"/>
    <n v="448"/>
    <n v="4305"/>
    <n v="2508"/>
    <n v="253"/>
    <n v="194"/>
    <n v="2257"/>
    <n v="215"/>
    <n v="139"/>
    <n v="78"/>
    <n v="383"/>
    <n v="777"/>
    <n v="1003"/>
    <n v="1192"/>
    <n v="977"/>
    <n v="3303"/>
    <n v="963"/>
    <n v="3878"/>
    <n v="3665"/>
    <n v="3436"/>
    <n v="778"/>
    <n v="3306"/>
    <n v="965"/>
    <n v="4876"/>
    <n v="918"/>
    <n v="1173"/>
    <n v="3545"/>
    <n v="3555"/>
    <n v="1030"/>
    <n v="3621"/>
    <n v="4016"/>
    <n v="3377"/>
    <n v="3433"/>
    <n v="853"/>
    <n v="836"/>
    <n v="777"/>
    <n v="852"/>
    <n v="4747"/>
    <n v="4298"/>
    <n v="1098"/>
    <n v="952"/>
    <n v="796"/>
    <n v="1045"/>
    <n v="3871"/>
    <n v="3431"/>
    <n v="3724"/>
    <n v="3865"/>
    <n v="3703"/>
    <n v="1134"/>
    <n v="662"/>
    <n v="719"/>
    <n v="4242"/>
    <n v="4195"/>
    <n v="3058"/>
    <n v="743"/>
    <n v="3147"/>
    <n v="981"/>
    <n v="3050"/>
    <n v="3847"/>
    <n v="733"/>
    <n v="999"/>
    <n v="3378"/>
    <n v="882"/>
    <n v="837"/>
    <n v="934"/>
    <n v="1011"/>
    <n v="942"/>
    <n v="796"/>
    <n v="3346"/>
    <n v="4438"/>
    <n v="4052"/>
    <n v="6433"/>
    <n v="5163"/>
    <n v="890"/>
    <n v="4200"/>
    <n v="4104"/>
    <n v="879"/>
    <n v="2866"/>
    <n v="851"/>
    <n v="2997"/>
    <n v="528"/>
    <n v="671"/>
    <n v="534"/>
    <n v="3761"/>
    <n v="2638"/>
    <n v="476"/>
    <n v="3613"/>
    <n v="502"/>
    <n v="415"/>
    <n v="668"/>
    <n v="2512"/>
    <n v="2445"/>
    <n v="3423"/>
    <n v="3226"/>
    <n v="3194"/>
    <n v="258"/>
    <n v="5289"/>
    <n v="2065"/>
    <n v="2881"/>
    <n v="2267"/>
    <n v="2008"/>
    <n v="1854"/>
    <n v="508"/>
    <n v="1228"/>
    <n v="395"/>
    <n v="1230"/>
    <n v="0"/>
    <n v="0"/>
    <n v="4723"/>
    <n v="3803"/>
    <n v="3547"/>
    <n v="928"/>
    <n v="838"/>
    <n v="1028"/>
    <n v="3098"/>
    <n v="779"/>
    <n v="3156"/>
    <n v="4342"/>
    <n v="983"/>
    <n v="658"/>
    <n v="528"/>
    <n v="472"/>
    <n v="713"/>
    <n v="2805"/>
    <n v="606"/>
    <n v="433"/>
    <n v="3726"/>
    <n v="443"/>
    <n v="383"/>
    <n v="385"/>
    <n v="470"/>
    <n v="400"/>
    <n v="3451"/>
    <n v="2778"/>
    <n v="2541"/>
    <n v="3808"/>
    <n v="3764"/>
    <n v="219"/>
    <n v="1853"/>
    <n v="1695"/>
    <n v="445"/>
    <n v="0"/>
    <n v="0"/>
    <n v="924"/>
    <n v="96"/>
    <n v="1542"/>
    <n v="0"/>
    <n v="4277"/>
    <n v="1000"/>
    <n v="1117"/>
    <n v="3854"/>
    <n v="910"/>
    <n v="695"/>
    <n v="654"/>
    <n v="3247"/>
    <n v="839"/>
    <n v="727"/>
    <n v="778"/>
    <n v="626"/>
    <n v="2867"/>
    <n v="548"/>
    <n v="565"/>
    <n v="3652"/>
    <n v="2863"/>
    <n v="457"/>
    <n v="3705"/>
    <n v="2535"/>
    <n v="2695"/>
    <n v="4281"/>
    <n v="621"/>
    <n v="3160"/>
    <n v="3845"/>
    <n v="733"/>
    <n v="5641"/>
    <n v="3108"/>
    <n v="3222"/>
    <n v="3516"/>
    <n v="3516"/>
    <n v="489"/>
    <n v="3072"/>
    <n v="397"/>
    <n v="393"/>
    <n v="490"/>
    <n v="824"/>
    <n v="2452"/>
    <n v="3272"/>
    <n v="2442"/>
    <n v="4275"/>
    <n v="268"/>
    <n v="339"/>
    <n v="392"/>
    <n v="2650"/>
    <n v="252"/>
    <n v="256"/>
    <n v="227"/>
    <n v="2869"/>
    <n v="2223"/>
    <n v="2100"/>
    <n v="2089"/>
    <n v="2016"/>
    <n v="1990"/>
    <n v="80"/>
    <n v="2450"/>
    <n v="41"/>
    <n v="42"/>
    <n v="2473"/>
    <n v="1956"/>
    <n v="29"/>
    <n v="34"/>
    <n v="131"/>
    <n v="2084"/>
    <n v="2149"/>
    <n v="1698"/>
    <n v="1683"/>
    <n v="279"/>
    <n v="274"/>
    <n v="286"/>
    <n v="562"/>
    <n v="930"/>
    <n v="575"/>
    <n v="699"/>
    <n v="4"/>
    <n v="8"/>
    <n v="3"/>
    <n v="2"/>
    <n v="1459"/>
    <n v="0"/>
    <n v="0"/>
    <n v="0"/>
    <m/>
    <n v="2520"/>
    <n v="38"/>
    <n v="126"/>
    <n v="0"/>
    <n v="0"/>
    <n v="0"/>
    <n v="0"/>
    <n v="0"/>
    <n v="0"/>
    <n v="786"/>
    <n v="611"/>
    <n v="350"/>
    <n v="3342"/>
    <n v="425"/>
    <n v="537"/>
    <n v="474"/>
    <n v="2888"/>
    <n v="505"/>
    <n v="2976"/>
    <n v="345"/>
    <n v="129"/>
    <n v="2678"/>
    <n v="88"/>
    <n v="2972"/>
    <n v="2479"/>
    <n v="25"/>
    <n v="97"/>
    <n v="94"/>
    <n v="1415"/>
    <n v="1037"/>
    <n v="557"/>
    <n v="621"/>
    <n v="0"/>
    <n v="852"/>
    <n v="0"/>
    <n v="0"/>
    <n v="0"/>
    <n v="0"/>
    <n v="0"/>
    <n v="0"/>
    <n v="0"/>
    <n v="0"/>
    <m/>
    <n v="2965"/>
    <n v="3899"/>
    <n v="3879"/>
    <n v="458"/>
    <n v="2220"/>
    <n v="1801"/>
    <n v="95"/>
    <n v="0"/>
    <n v="0"/>
    <n v="410"/>
    <n v="3290"/>
    <n v="3099"/>
    <n v="4090"/>
    <n v="3498"/>
    <n v="3644"/>
    <n v="2699"/>
    <n v="0"/>
    <n v="949"/>
    <n v="773"/>
    <n v="4622"/>
    <n v="3009"/>
    <n v="3464"/>
    <n v="957"/>
    <n v="3292"/>
    <n v="428"/>
    <n v="2263"/>
    <n v="581"/>
    <n v="534"/>
    <n v="2178"/>
    <n v="781"/>
    <n v="2758"/>
    <n v="1039"/>
    <n v="1202"/>
    <n v="824"/>
    <n v="1163"/>
    <n v="1273"/>
    <n v="3300"/>
  </r>
  <r>
    <x v="99"/>
    <n v="50"/>
    <n v="4868"/>
    <n v="972"/>
    <n v="4986"/>
    <n v="3619"/>
    <n v="4026"/>
    <n v="5882"/>
    <n v="4092"/>
    <n v="4846"/>
    <n v="1528"/>
    <n v="5597"/>
    <n v="6380"/>
    <n v="922"/>
    <n v="7274"/>
    <n v="821"/>
    <n v="4011"/>
    <n v="7216"/>
    <n v="937"/>
    <n v="3449"/>
    <n v="3521"/>
    <n v="3650"/>
    <n v="3328"/>
    <n v="3352"/>
    <n v="579"/>
    <n v="963"/>
    <n v="3761"/>
    <n v="3715"/>
    <n v="1068"/>
    <n v="1090"/>
    <n v="992"/>
    <n v="981"/>
    <n v="3875"/>
    <n v="950"/>
    <n v="3719"/>
    <n v="3605"/>
    <n v="3861"/>
    <n v="3621"/>
    <n v="895"/>
    <n v="990"/>
    <n v="3360"/>
    <n v="918"/>
    <n v="940"/>
    <n v="1672"/>
    <n v="942"/>
    <n v="3543"/>
    <n v="4616"/>
    <n v="1014"/>
    <n v="3383"/>
    <n v="4789"/>
    <n v="4524"/>
    <n v="3846"/>
    <n v="4917"/>
    <n v="586"/>
    <n v="783"/>
    <n v="1079"/>
    <n v="4237"/>
    <n v="1622"/>
    <n v="3741"/>
    <n v="1033"/>
    <n v="970"/>
    <n v="3498"/>
    <n v="999"/>
    <n v="3561"/>
    <n v="3726"/>
    <n v="3650"/>
    <n v="862"/>
    <n v="776"/>
    <n v="1619"/>
    <n v="4427"/>
    <n v="3692"/>
    <n v="3558"/>
    <n v="5954"/>
    <n v="3184"/>
    <n v="3391"/>
    <n v="2528"/>
    <n v="3596"/>
    <n v="1016"/>
    <n v="5277"/>
    <n v="5376"/>
    <n v="932"/>
    <n v="3839"/>
    <n v="3791"/>
    <n v="916"/>
    <n v="3702"/>
    <n v="976"/>
    <n v="3768"/>
    <n v="972"/>
    <n v="3923"/>
    <n v="4179"/>
    <n v="4289"/>
    <n v="4269"/>
    <n v="882"/>
    <n v="3177"/>
    <n v="3487"/>
    <n v="5574"/>
    <n v="1077"/>
    <n v="980"/>
    <n v="1085"/>
    <n v="3355"/>
    <n v="3236"/>
    <n v="4504"/>
    <n v="984"/>
    <n v="1157"/>
    <n v="1432"/>
    <n v="997"/>
    <n v="1048"/>
    <n v="5017"/>
    <n v="3493"/>
    <n v="3551"/>
    <n v="3483"/>
    <n v="892"/>
    <n v="866"/>
    <n v="1128"/>
    <n v="3196"/>
    <n v="781"/>
    <n v="701"/>
    <n v="3306"/>
    <n v="5123"/>
    <n v="908"/>
    <n v="954"/>
    <n v="1161"/>
    <n v="3450"/>
    <n v="853"/>
    <n v="847"/>
    <n v="878"/>
    <n v="3334"/>
    <n v="3514"/>
    <n v="3950"/>
    <n v="3883"/>
    <n v="4220"/>
    <n v="3451"/>
    <n v="932"/>
    <n v="1330"/>
    <n v="3117"/>
    <n v="680"/>
    <n v="736"/>
    <n v="4196"/>
    <n v="3110"/>
    <n v="3890"/>
    <n v="600"/>
    <n v="665"/>
    <n v="3136"/>
    <n v="561"/>
    <n v="542"/>
    <n v="713"/>
    <n v="532"/>
    <n v="3734"/>
    <n v="2641"/>
    <n v="474"/>
    <n v="4374"/>
    <n v="2554"/>
    <n v="281"/>
    <n v="219"/>
    <n v="2342"/>
    <n v="267"/>
    <n v="179"/>
    <n v="124"/>
    <n v="242"/>
    <n v="537"/>
    <n v="1591"/>
    <n v="830"/>
    <n v="981"/>
    <n v="3323"/>
    <n v="974"/>
    <n v="3883"/>
    <n v="3668"/>
    <n v="3443"/>
    <n v="781"/>
    <n v="3322"/>
    <n v="977"/>
    <n v="4895"/>
    <n v="925"/>
    <n v="1192"/>
    <n v="3563"/>
    <n v="3573"/>
    <n v="1046"/>
    <n v="3638"/>
    <n v="4040"/>
    <n v="3391"/>
    <n v="3447"/>
    <n v="866"/>
    <n v="849"/>
    <n v="787"/>
    <n v="859"/>
    <n v="4774"/>
    <n v="4323"/>
    <n v="1112"/>
    <n v="969"/>
    <n v="805"/>
    <n v="1051"/>
    <n v="3893"/>
    <n v="3453"/>
    <n v="3749"/>
    <n v="3889"/>
    <n v="3727"/>
    <n v="1161"/>
    <n v="670"/>
    <n v="730"/>
    <n v="4285"/>
    <n v="4231"/>
    <n v="3085"/>
    <n v="752"/>
    <n v="3183"/>
    <n v="1018"/>
    <n v="3085"/>
    <n v="3886"/>
    <n v="758"/>
    <n v="1044"/>
    <n v="3450"/>
    <n v="891"/>
    <n v="842"/>
    <n v="939"/>
    <n v="1021"/>
    <n v="954"/>
    <n v="805"/>
    <n v="3372"/>
    <n v="4464"/>
    <n v="4080"/>
    <n v="6495"/>
    <n v="5202"/>
    <n v="903"/>
    <n v="4243"/>
    <n v="4135"/>
    <n v="898"/>
    <n v="2895"/>
    <n v="877"/>
    <n v="3035"/>
    <n v="549"/>
    <n v="689"/>
    <n v="554"/>
    <n v="3806"/>
    <n v="2673"/>
    <n v="491"/>
    <n v="3685"/>
    <n v="528"/>
    <n v="444"/>
    <n v="711"/>
    <n v="2570"/>
    <n v="2498"/>
    <n v="3500"/>
    <n v="3295"/>
    <n v="3282"/>
    <n v="289"/>
    <n v="5437"/>
    <n v="2142"/>
    <n v="2998"/>
    <n v="2382"/>
    <n v="2103"/>
    <n v="1965"/>
    <n v="331"/>
    <n v="1423"/>
    <n v="266"/>
    <n v="798"/>
    <n v="0"/>
    <n v="0"/>
    <n v="4744"/>
    <n v="3820"/>
    <n v="3562"/>
    <n v="944"/>
    <n v="848"/>
    <n v="1042"/>
    <n v="3119"/>
    <n v="788"/>
    <n v="3174"/>
    <n v="4362"/>
    <n v="1003"/>
    <n v="679"/>
    <n v="548"/>
    <n v="492"/>
    <n v="729"/>
    <n v="2849"/>
    <n v="631"/>
    <n v="450"/>
    <n v="3788"/>
    <n v="459"/>
    <n v="407"/>
    <n v="412"/>
    <n v="499"/>
    <n v="438"/>
    <n v="3535"/>
    <n v="2842"/>
    <n v="2598"/>
    <n v="3916"/>
    <n v="3873"/>
    <n v="256"/>
    <n v="1944"/>
    <n v="1975"/>
    <n v="276"/>
    <n v="893"/>
    <n v="0"/>
    <n v="931"/>
    <n v="27"/>
    <n v="1677"/>
    <n v="0"/>
    <n v="4296"/>
    <n v="1005"/>
    <n v="1129"/>
    <n v="3884"/>
    <n v="925"/>
    <n v="707"/>
    <n v="663"/>
    <n v="3274"/>
    <n v="859"/>
    <n v="743"/>
    <n v="806"/>
    <n v="649"/>
    <n v="2898"/>
    <n v="564"/>
    <n v="584"/>
    <n v="3702"/>
    <n v="2905"/>
    <n v="476"/>
    <n v="3762"/>
    <n v="2571"/>
    <n v="2735"/>
    <n v="4349"/>
    <n v="646"/>
    <n v="3207"/>
    <n v="3904"/>
    <n v="766"/>
    <n v="5724"/>
    <n v="3157"/>
    <n v="3274"/>
    <n v="3571"/>
    <n v="3578"/>
    <n v="523"/>
    <n v="3128"/>
    <n v="422"/>
    <n v="417"/>
    <n v="514"/>
    <n v="884"/>
    <n v="2510"/>
    <n v="3345"/>
    <n v="2505"/>
    <n v="4375"/>
    <n v="300"/>
    <n v="385"/>
    <n v="444"/>
    <n v="2731"/>
    <n v="287"/>
    <n v="290"/>
    <n v="252"/>
    <n v="2970"/>
    <n v="2300"/>
    <n v="2177"/>
    <n v="2180"/>
    <n v="2104"/>
    <n v="2087"/>
    <n v="126"/>
    <n v="2581"/>
    <n v="112"/>
    <n v="110"/>
    <n v="2611"/>
    <n v="2089"/>
    <n v="38"/>
    <n v="38"/>
    <n v="43"/>
    <n v="2262"/>
    <n v="2337"/>
    <n v="1970"/>
    <n v="1950"/>
    <n v="183"/>
    <n v="172"/>
    <n v="183"/>
    <n v="378"/>
    <n v="1175"/>
    <n v="398"/>
    <n v="488"/>
    <n v="571"/>
    <n v="636"/>
    <n v="630"/>
    <n v="850"/>
    <n v="959"/>
    <n v="7"/>
    <n v="0"/>
    <n v="0"/>
    <m/>
    <n v="2561"/>
    <n v="94"/>
    <n v="35"/>
    <n v="1083"/>
    <n v="0"/>
    <n v="0"/>
    <n v="0"/>
    <n v="0"/>
    <n v="0"/>
    <n v="798"/>
    <n v="632"/>
    <n v="358"/>
    <n v="3386"/>
    <n v="449"/>
    <n v="544"/>
    <n v="504"/>
    <n v="2950"/>
    <n v="532"/>
    <n v="3057"/>
    <n v="397"/>
    <n v="168"/>
    <n v="2791"/>
    <n v="132"/>
    <n v="3142"/>
    <n v="2611"/>
    <n v="77"/>
    <n v="26"/>
    <n v="25"/>
    <n v="1639"/>
    <n v="1310"/>
    <n v="384"/>
    <n v="983"/>
    <n v="560"/>
    <n v="564"/>
    <n v="7"/>
    <n v="0"/>
    <n v="0"/>
    <n v="0"/>
    <n v="0"/>
    <n v="0"/>
    <n v="0"/>
    <n v="0"/>
    <m/>
    <n v="2987"/>
    <n v="3943"/>
    <n v="3930"/>
    <n v="496"/>
    <n v="2280"/>
    <n v="1926"/>
    <n v="24"/>
    <n v="0"/>
    <n v="0"/>
    <n v="449"/>
    <n v="3316"/>
    <n v="3126"/>
    <n v="4136"/>
    <n v="3556"/>
    <n v="3693"/>
    <n v="2790"/>
    <n v="0"/>
    <n v="968"/>
    <n v="787"/>
    <n v="4652"/>
    <n v="3030"/>
    <n v="3515"/>
    <n v="1000"/>
    <n v="3358"/>
    <n v="460"/>
    <n v="2373"/>
    <n v="400"/>
    <n v="552"/>
    <n v="2231"/>
    <n v="788"/>
    <n v="2809"/>
    <n v="1048"/>
    <n v="1216"/>
    <n v="834"/>
    <n v="1173"/>
    <n v="1300"/>
    <n v="3329"/>
  </r>
  <r>
    <x v="100"/>
    <n v="143"/>
    <n v="4885"/>
    <n v="971"/>
    <n v="5016"/>
    <n v="3630"/>
    <n v="4029"/>
    <n v="5893"/>
    <n v="4107"/>
    <n v="4860"/>
    <n v="1532"/>
    <n v="5610"/>
    <n v="6397"/>
    <n v="927"/>
    <n v="7307"/>
    <n v="837"/>
    <n v="4021"/>
    <n v="7235"/>
    <n v="941"/>
    <n v="3465"/>
    <n v="3541"/>
    <n v="3668"/>
    <n v="3344"/>
    <n v="3368"/>
    <n v="594"/>
    <n v="975"/>
    <n v="3773"/>
    <n v="3723"/>
    <n v="1073"/>
    <n v="1098"/>
    <n v="995"/>
    <n v="989"/>
    <n v="3885"/>
    <n v="953"/>
    <n v="3727"/>
    <n v="3615"/>
    <n v="3876"/>
    <n v="3640"/>
    <n v="905"/>
    <n v="1005"/>
    <n v="3376"/>
    <n v="928"/>
    <n v="953"/>
    <n v="1688"/>
    <n v="950"/>
    <n v="3556"/>
    <n v="4644"/>
    <n v="1025"/>
    <n v="3398"/>
    <n v="4812"/>
    <n v="4548"/>
    <n v="3873"/>
    <n v="4976"/>
    <n v="602"/>
    <n v="793"/>
    <n v="1082"/>
    <n v="4260"/>
    <n v="1626"/>
    <n v="3755"/>
    <n v="1039"/>
    <n v="978"/>
    <n v="3513"/>
    <n v="1010"/>
    <n v="3577"/>
    <n v="3743"/>
    <n v="3664"/>
    <n v="871"/>
    <n v="781"/>
    <n v="1635"/>
    <n v="4457"/>
    <n v="3715"/>
    <n v="3585"/>
    <n v="6018"/>
    <n v="3233"/>
    <n v="3461"/>
    <n v="2585"/>
    <n v="3600"/>
    <n v="1020"/>
    <n v="5303"/>
    <n v="5393"/>
    <n v="940"/>
    <n v="3854"/>
    <n v="3811"/>
    <n v="920"/>
    <n v="3720"/>
    <n v="986"/>
    <n v="3784"/>
    <n v="978"/>
    <n v="3933"/>
    <n v="4193"/>
    <n v="4308"/>
    <n v="4284"/>
    <n v="886"/>
    <n v="3193"/>
    <n v="3507"/>
    <n v="5609"/>
    <n v="1097"/>
    <n v="986"/>
    <n v="1105"/>
    <n v="3384"/>
    <n v="3262"/>
    <n v="4531"/>
    <n v="998"/>
    <n v="1160"/>
    <n v="1435"/>
    <n v="1008"/>
    <n v="1058"/>
    <n v="5036"/>
    <n v="3510"/>
    <n v="3564"/>
    <n v="3499"/>
    <n v="902"/>
    <n v="876"/>
    <n v="1137"/>
    <n v="3225"/>
    <n v="803"/>
    <n v="718"/>
    <n v="3329"/>
    <n v="5136"/>
    <n v="912"/>
    <n v="960"/>
    <n v="1168"/>
    <n v="3466"/>
    <n v="863"/>
    <n v="854"/>
    <n v="882"/>
    <n v="3354"/>
    <n v="3534"/>
    <n v="3968"/>
    <n v="3910"/>
    <n v="4261"/>
    <n v="3477"/>
    <n v="953"/>
    <n v="1356"/>
    <n v="3138"/>
    <n v="696"/>
    <n v="755"/>
    <n v="4245"/>
    <n v="3139"/>
    <n v="3931"/>
    <n v="622"/>
    <n v="686"/>
    <n v="3170"/>
    <n v="580"/>
    <n v="566"/>
    <n v="733"/>
    <n v="545"/>
    <n v="3783"/>
    <n v="2678"/>
    <n v="488"/>
    <n v="4437"/>
    <n v="2598"/>
    <n v="311"/>
    <n v="255"/>
    <n v="2418"/>
    <n v="319"/>
    <n v="220"/>
    <n v="163"/>
    <n v="130"/>
    <n v="368"/>
    <n v="2000"/>
    <n v="564"/>
    <n v="994"/>
    <n v="3339"/>
    <n v="988"/>
    <n v="3896"/>
    <n v="3685"/>
    <n v="3460"/>
    <n v="783"/>
    <n v="3330"/>
    <n v="980"/>
    <n v="4920"/>
    <n v="931"/>
    <n v="1199"/>
    <n v="3569"/>
    <n v="3589"/>
    <n v="1050"/>
    <n v="3648"/>
    <n v="4056"/>
    <n v="3409"/>
    <n v="3461"/>
    <n v="871"/>
    <n v="857"/>
    <n v="798"/>
    <n v="865"/>
    <n v="4798"/>
    <n v="4345"/>
    <n v="1125"/>
    <n v="977"/>
    <n v="817"/>
    <n v="1071"/>
    <n v="3924"/>
    <n v="3472"/>
    <n v="3766"/>
    <n v="3918"/>
    <n v="3757"/>
    <n v="1172"/>
    <n v="682"/>
    <n v="744"/>
    <n v="4319"/>
    <n v="4269"/>
    <n v="3117"/>
    <n v="773"/>
    <n v="3218"/>
    <n v="1040"/>
    <n v="3116"/>
    <n v="3928"/>
    <n v="779"/>
    <n v="1070"/>
    <n v="3514"/>
    <n v="893"/>
    <n v="848"/>
    <n v="946"/>
    <n v="1039"/>
    <n v="963"/>
    <n v="811"/>
    <n v="3396"/>
    <n v="4492"/>
    <n v="4115"/>
    <n v="6547"/>
    <n v="5246"/>
    <n v="929"/>
    <n v="4274"/>
    <n v="4170"/>
    <n v="919"/>
    <n v="2921"/>
    <n v="902"/>
    <n v="3063"/>
    <n v="565"/>
    <n v="719"/>
    <n v="567"/>
    <n v="3860"/>
    <n v="2709"/>
    <n v="515"/>
    <n v="3755"/>
    <n v="567"/>
    <n v="468"/>
    <n v="752"/>
    <n v="2616"/>
    <n v="2555"/>
    <n v="3584"/>
    <n v="3367"/>
    <n v="3354"/>
    <n v="312"/>
    <n v="5567"/>
    <n v="2209"/>
    <n v="3108"/>
    <n v="2483"/>
    <n v="2187"/>
    <n v="2054"/>
    <n v="184"/>
    <n v="1586"/>
    <n v="168"/>
    <n v="551"/>
    <n v="919"/>
    <n v="0"/>
    <n v="4772"/>
    <n v="3834"/>
    <n v="3588"/>
    <n v="950"/>
    <n v="862"/>
    <n v="1059"/>
    <n v="3132"/>
    <n v="798"/>
    <n v="3195"/>
    <n v="4398"/>
    <n v="1034"/>
    <n v="690"/>
    <n v="566"/>
    <n v="505"/>
    <n v="757"/>
    <n v="2884"/>
    <n v="659"/>
    <n v="466"/>
    <n v="3845"/>
    <n v="481"/>
    <n v="421"/>
    <n v="430"/>
    <n v="535"/>
    <n v="474"/>
    <n v="3610"/>
    <n v="2903"/>
    <n v="2653"/>
    <n v="4013"/>
    <n v="3964"/>
    <n v="287"/>
    <n v="2019"/>
    <n v="2197"/>
    <n v="155"/>
    <n v="584"/>
    <n v="0"/>
    <n v="942"/>
    <n v="27"/>
    <n v="1787"/>
    <n v="0"/>
    <n v="4322"/>
    <n v="1022"/>
    <n v="1142"/>
    <n v="3907"/>
    <n v="944"/>
    <n v="726"/>
    <n v="683"/>
    <n v="3306"/>
    <n v="870"/>
    <n v="756"/>
    <n v="828"/>
    <n v="667"/>
    <n v="2931"/>
    <n v="579"/>
    <n v="605"/>
    <n v="3759"/>
    <n v="2947"/>
    <n v="496"/>
    <n v="3814"/>
    <n v="2607"/>
    <n v="2773"/>
    <n v="4406"/>
    <n v="677"/>
    <n v="3260"/>
    <n v="3960"/>
    <n v="805"/>
    <n v="5812"/>
    <n v="3209"/>
    <n v="3325"/>
    <n v="3623"/>
    <n v="3636"/>
    <n v="552"/>
    <n v="3182"/>
    <n v="446"/>
    <n v="437"/>
    <n v="555"/>
    <n v="935"/>
    <n v="2555"/>
    <n v="3422"/>
    <n v="2567"/>
    <n v="4488"/>
    <n v="329"/>
    <n v="430"/>
    <n v="496"/>
    <n v="2795"/>
    <n v="322"/>
    <n v="325"/>
    <n v="279"/>
    <n v="3065"/>
    <n v="2378"/>
    <n v="2250"/>
    <n v="2254"/>
    <n v="2181"/>
    <n v="2174"/>
    <n v="171"/>
    <n v="2705"/>
    <n v="178"/>
    <n v="172"/>
    <n v="2730"/>
    <n v="2208"/>
    <n v="95"/>
    <n v="94"/>
    <n v="46"/>
    <n v="2411"/>
    <n v="2504"/>
    <n v="2192"/>
    <n v="2171"/>
    <n v="95"/>
    <n v="100"/>
    <n v="97"/>
    <n v="243"/>
    <n v="1360"/>
    <n v="273"/>
    <n v="328"/>
    <n v="904"/>
    <n v="1006"/>
    <n v="1001"/>
    <n v="1348"/>
    <n v="656"/>
    <n v="590"/>
    <n v="0"/>
    <n v="0"/>
    <m/>
    <n v="2604"/>
    <n v="154"/>
    <n v="47"/>
    <n v="702"/>
    <n v="0"/>
    <n v="0"/>
    <n v="0"/>
    <n v="0"/>
    <n v="0"/>
    <n v="819"/>
    <n v="643"/>
    <n v="366"/>
    <n v="3417"/>
    <n v="466"/>
    <n v="554"/>
    <n v="535"/>
    <n v="3006"/>
    <n v="573"/>
    <n v="3139"/>
    <n v="439"/>
    <n v="211"/>
    <n v="2887"/>
    <n v="180"/>
    <n v="3297"/>
    <n v="2736"/>
    <n v="119"/>
    <n v="35"/>
    <n v="28"/>
    <n v="1820"/>
    <n v="1526"/>
    <n v="250"/>
    <n v="1238"/>
    <n v="892"/>
    <n v="391"/>
    <n v="659"/>
    <n v="941"/>
    <n v="1186"/>
    <n v="0"/>
    <n v="0"/>
    <n v="0"/>
    <n v="0"/>
    <n v="0"/>
    <m/>
    <n v="3013"/>
    <n v="3982"/>
    <n v="3985"/>
    <n v="529"/>
    <n v="2327"/>
    <n v="2037"/>
    <n v="32"/>
    <n v="0"/>
    <n v="0"/>
    <n v="480"/>
    <n v="3336"/>
    <n v="3148"/>
    <n v="4169"/>
    <n v="3600"/>
    <n v="3754"/>
    <n v="2876"/>
    <n v="0"/>
    <n v="979"/>
    <n v="791"/>
    <n v="4672"/>
    <n v="3056"/>
    <n v="3573"/>
    <n v="1026"/>
    <n v="3420"/>
    <n v="500"/>
    <n v="2470"/>
    <n v="279"/>
    <n v="572"/>
    <n v="2277"/>
    <n v="796"/>
    <n v="2851"/>
    <n v="1056"/>
    <n v="1222"/>
    <n v="844"/>
    <n v="1188"/>
    <n v="1312"/>
    <n v="3354"/>
  </r>
  <r>
    <x v="101"/>
    <n v="215"/>
    <n v="4898"/>
    <n v="979"/>
    <n v="5028"/>
    <n v="3646"/>
    <n v="4042"/>
    <n v="5925"/>
    <n v="4110"/>
    <n v="4863"/>
    <n v="1548"/>
    <n v="5615"/>
    <n v="6421"/>
    <n v="930"/>
    <n v="7351"/>
    <n v="841"/>
    <n v="4037"/>
    <n v="7248"/>
    <n v="945"/>
    <n v="3479"/>
    <n v="3560"/>
    <n v="3687"/>
    <n v="3359"/>
    <n v="3389"/>
    <n v="608"/>
    <n v="1011"/>
    <n v="3783"/>
    <n v="3731"/>
    <n v="1079"/>
    <n v="1106"/>
    <n v="999"/>
    <n v="995"/>
    <n v="3896"/>
    <n v="959"/>
    <n v="3739"/>
    <n v="3626"/>
    <n v="3888"/>
    <n v="3648"/>
    <n v="914"/>
    <n v="1010"/>
    <n v="3387"/>
    <n v="934"/>
    <n v="955"/>
    <n v="1699"/>
    <n v="961"/>
    <n v="3572"/>
    <n v="4662"/>
    <n v="1032"/>
    <n v="3411"/>
    <n v="4837"/>
    <n v="4572"/>
    <n v="3892"/>
    <n v="5021"/>
    <n v="615"/>
    <n v="823"/>
    <n v="1095"/>
    <n v="4272"/>
    <n v="1637"/>
    <n v="3762"/>
    <n v="1048"/>
    <n v="983"/>
    <n v="3526"/>
    <n v="1011"/>
    <n v="3585"/>
    <n v="3758"/>
    <n v="3681"/>
    <n v="875"/>
    <n v="794"/>
    <n v="1656"/>
    <n v="4478"/>
    <n v="3742"/>
    <n v="3616"/>
    <n v="6089"/>
    <n v="3267"/>
    <n v="3532"/>
    <n v="2643"/>
    <n v="3611"/>
    <n v="1025"/>
    <n v="5310"/>
    <n v="5409"/>
    <n v="944"/>
    <n v="3868"/>
    <n v="3819"/>
    <n v="929"/>
    <n v="3726"/>
    <n v="988"/>
    <n v="3798"/>
    <n v="981"/>
    <n v="3947"/>
    <n v="4209"/>
    <n v="4320"/>
    <n v="4306"/>
    <n v="892"/>
    <n v="3213"/>
    <n v="3523"/>
    <n v="5639"/>
    <n v="1100"/>
    <n v="999"/>
    <n v="1112"/>
    <n v="3409"/>
    <n v="3284"/>
    <n v="4567"/>
    <n v="1017"/>
    <n v="1169"/>
    <n v="1445"/>
    <n v="1013"/>
    <n v="1059"/>
    <n v="5063"/>
    <n v="3519"/>
    <n v="3585"/>
    <n v="3515"/>
    <n v="912"/>
    <n v="882"/>
    <n v="1150"/>
    <n v="3244"/>
    <n v="819"/>
    <n v="734"/>
    <n v="3343"/>
    <n v="5158"/>
    <n v="920"/>
    <n v="963"/>
    <n v="1171"/>
    <n v="3479"/>
    <n v="874"/>
    <n v="861"/>
    <n v="896"/>
    <n v="3369"/>
    <n v="3550"/>
    <n v="3993"/>
    <n v="3934"/>
    <n v="4289"/>
    <n v="3498"/>
    <n v="967"/>
    <n v="1378"/>
    <n v="3168"/>
    <n v="709"/>
    <n v="761"/>
    <n v="4280"/>
    <n v="3168"/>
    <n v="3968"/>
    <n v="629"/>
    <n v="703"/>
    <n v="3198"/>
    <n v="597"/>
    <n v="579"/>
    <n v="755"/>
    <n v="558"/>
    <n v="3839"/>
    <n v="2719"/>
    <n v="512"/>
    <n v="4502"/>
    <n v="2637"/>
    <n v="340"/>
    <n v="279"/>
    <n v="2487"/>
    <n v="352"/>
    <n v="260"/>
    <n v="209"/>
    <n v="38"/>
    <n v="237"/>
    <n v="2320"/>
    <n v="370"/>
    <n v="998"/>
    <n v="3354"/>
    <n v="996"/>
    <n v="3898"/>
    <n v="3689"/>
    <n v="3465"/>
    <n v="787"/>
    <n v="3350"/>
    <n v="991"/>
    <n v="4931"/>
    <n v="942"/>
    <n v="1206"/>
    <n v="3589"/>
    <n v="3599"/>
    <n v="1061"/>
    <n v="3671"/>
    <n v="4068"/>
    <n v="3420"/>
    <n v="3478"/>
    <n v="885"/>
    <n v="864"/>
    <n v="807"/>
    <n v="879"/>
    <n v="4827"/>
    <n v="4373"/>
    <n v="1136"/>
    <n v="991"/>
    <n v="826"/>
    <n v="1081"/>
    <n v="3940"/>
    <n v="3496"/>
    <n v="3799"/>
    <n v="3948"/>
    <n v="3786"/>
    <n v="1194"/>
    <n v="696"/>
    <n v="762"/>
    <n v="4345"/>
    <n v="4304"/>
    <n v="3145"/>
    <n v="786"/>
    <n v="3241"/>
    <n v="1060"/>
    <n v="3147"/>
    <n v="3968"/>
    <n v="802"/>
    <n v="1092"/>
    <n v="3583"/>
    <n v="906"/>
    <n v="859"/>
    <n v="955"/>
    <n v="1047"/>
    <n v="974"/>
    <n v="822"/>
    <n v="3409"/>
    <n v="4522"/>
    <n v="4138"/>
    <n v="6590"/>
    <n v="5285"/>
    <n v="944"/>
    <n v="4315"/>
    <n v="4216"/>
    <n v="936"/>
    <n v="2950"/>
    <n v="920"/>
    <n v="3097"/>
    <n v="577"/>
    <n v="733"/>
    <n v="589"/>
    <n v="3908"/>
    <n v="2748"/>
    <n v="534"/>
    <n v="3816"/>
    <n v="589"/>
    <n v="498"/>
    <n v="798"/>
    <n v="2663"/>
    <n v="2600"/>
    <n v="3651"/>
    <n v="3446"/>
    <n v="3432"/>
    <n v="340"/>
    <n v="5703"/>
    <n v="2272"/>
    <n v="3211"/>
    <n v="2565"/>
    <n v="2268"/>
    <n v="2143"/>
    <n v="60"/>
    <n v="1715"/>
    <n v="92"/>
    <n v="378"/>
    <n v="597"/>
    <n v="0"/>
    <n v="4793"/>
    <n v="3853"/>
    <n v="3600"/>
    <n v="961"/>
    <n v="867"/>
    <n v="1061"/>
    <n v="3154"/>
    <n v="813"/>
    <n v="3219"/>
    <n v="4423"/>
    <n v="1047"/>
    <n v="707"/>
    <n v="579"/>
    <n v="519"/>
    <n v="786"/>
    <n v="2925"/>
    <n v="677"/>
    <n v="482"/>
    <n v="3891"/>
    <n v="495"/>
    <n v="445"/>
    <n v="456"/>
    <n v="567"/>
    <n v="508"/>
    <n v="3685"/>
    <n v="2963"/>
    <n v="2709"/>
    <n v="4092"/>
    <n v="4052"/>
    <n v="319"/>
    <n v="2093"/>
    <n v="2382"/>
    <n v="49"/>
    <n v="402"/>
    <n v="0"/>
    <n v="949"/>
    <n v="83"/>
    <n v="1886"/>
    <n v="0"/>
    <n v="4343"/>
    <n v="1028"/>
    <n v="1157"/>
    <n v="3936"/>
    <n v="961"/>
    <n v="735"/>
    <n v="689"/>
    <n v="3328"/>
    <n v="895"/>
    <n v="773"/>
    <n v="840"/>
    <n v="680"/>
    <n v="2963"/>
    <n v="593"/>
    <n v="628"/>
    <n v="3803"/>
    <n v="2988"/>
    <n v="508"/>
    <n v="3858"/>
    <n v="2641"/>
    <n v="2812"/>
    <n v="4472"/>
    <n v="697"/>
    <n v="3304"/>
    <n v="4018"/>
    <n v="837"/>
    <n v="5889"/>
    <n v="3253"/>
    <n v="3377"/>
    <n v="3672"/>
    <n v="3681"/>
    <n v="582"/>
    <n v="3236"/>
    <n v="470"/>
    <n v="461"/>
    <n v="577"/>
    <n v="983"/>
    <n v="2606"/>
    <n v="3491"/>
    <n v="2620"/>
    <n v="4579"/>
    <n v="351"/>
    <n v="469"/>
    <n v="547"/>
    <n v="2867"/>
    <n v="346"/>
    <n v="353"/>
    <n v="306"/>
    <n v="3154"/>
    <n v="2443"/>
    <n v="2313"/>
    <n v="2330"/>
    <n v="2248"/>
    <n v="2251"/>
    <n v="205"/>
    <n v="2824"/>
    <n v="231"/>
    <n v="231"/>
    <n v="2846"/>
    <n v="2313"/>
    <n v="159"/>
    <n v="147"/>
    <n v="104"/>
    <n v="2555"/>
    <n v="2644"/>
    <n v="2387"/>
    <n v="2350"/>
    <n v="26"/>
    <n v="26"/>
    <n v="31"/>
    <n v="136"/>
    <n v="1515"/>
    <n v="171"/>
    <n v="218"/>
    <n v="1145"/>
    <n v="1267"/>
    <n v="1261"/>
    <n v="1692"/>
    <n v="454"/>
    <n v="937"/>
    <n v="8"/>
    <n v="0"/>
    <m/>
    <n v="2644"/>
    <n v="197"/>
    <n v="118"/>
    <n v="484"/>
    <n v="10"/>
    <n v="0"/>
    <n v="0"/>
    <n v="0"/>
    <n v="0"/>
    <n v="838"/>
    <n v="654"/>
    <n v="377"/>
    <n v="3455"/>
    <n v="487"/>
    <n v="562"/>
    <n v="565"/>
    <n v="3059"/>
    <n v="606"/>
    <n v="3214"/>
    <n v="486"/>
    <n v="242"/>
    <n v="2977"/>
    <n v="220"/>
    <n v="3423"/>
    <n v="2858"/>
    <n v="157"/>
    <n v="85"/>
    <n v="78"/>
    <n v="1981"/>
    <n v="1692"/>
    <n v="133"/>
    <n v="1445"/>
    <n v="1125"/>
    <n v="269"/>
    <n v="1035"/>
    <n v="614"/>
    <n v="771"/>
    <n v="947"/>
    <n v="2"/>
    <n v="0"/>
    <n v="0"/>
    <n v="0"/>
    <m/>
    <n v="3035"/>
    <n v="4025"/>
    <n v="4042"/>
    <n v="567"/>
    <n v="2384"/>
    <n v="2136"/>
    <n v="84"/>
    <n v="0"/>
    <n v="0"/>
    <n v="517"/>
    <n v="3369"/>
    <n v="3176"/>
    <n v="4205"/>
    <n v="3657"/>
    <n v="3801"/>
    <n v="2958"/>
    <n v="0"/>
    <n v="985"/>
    <n v="800"/>
    <n v="4692"/>
    <n v="3080"/>
    <n v="3620"/>
    <n v="1066"/>
    <n v="3481"/>
    <n v="531"/>
    <n v="2561"/>
    <n v="181"/>
    <n v="582"/>
    <n v="2330"/>
    <n v="806"/>
    <n v="2889"/>
    <n v="1058"/>
    <n v="1238"/>
    <n v="846"/>
    <n v="1191"/>
    <n v="1336"/>
    <n v="3383"/>
  </r>
  <r>
    <x v="102"/>
    <n v="285"/>
    <n v="4899"/>
    <n v="995"/>
    <n v="5046"/>
    <n v="3656"/>
    <n v="4049"/>
    <n v="5947"/>
    <n v="4119"/>
    <n v="4881"/>
    <n v="1545"/>
    <n v="5639"/>
    <n v="6439"/>
    <n v="941"/>
    <n v="7366"/>
    <n v="847"/>
    <n v="4046"/>
    <n v="7263"/>
    <n v="954"/>
    <n v="3496"/>
    <n v="3570"/>
    <n v="3700"/>
    <n v="3375"/>
    <n v="3399"/>
    <n v="622"/>
    <n v="1029"/>
    <n v="3791"/>
    <n v="3743"/>
    <n v="1084"/>
    <n v="1110"/>
    <n v="1004"/>
    <n v="997"/>
    <n v="3912"/>
    <n v="966"/>
    <n v="3751"/>
    <n v="3642"/>
    <n v="3899"/>
    <n v="3666"/>
    <n v="912"/>
    <n v="1013"/>
    <n v="3404"/>
    <n v="945"/>
    <n v="964"/>
    <n v="1718"/>
    <n v="966"/>
    <n v="3591"/>
    <n v="4689"/>
    <n v="1047"/>
    <n v="3433"/>
    <n v="4850"/>
    <n v="4584"/>
    <n v="3916"/>
    <n v="5055"/>
    <n v="626"/>
    <n v="838"/>
    <n v="1104"/>
    <n v="4300"/>
    <n v="1645"/>
    <n v="3775"/>
    <n v="1055"/>
    <n v="988"/>
    <n v="3540"/>
    <n v="1021"/>
    <n v="3602"/>
    <n v="3776"/>
    <n v="3699"/>
    <n v="883"/>
    <n v="797"/>
    <n v="1679"/>
    <n v="4510"/>
    <n v="3764"/>
    <n v="3647"/>
    <n v="6157"/>
    <n v="3304"/>
    <n v="3598"/>
    <n v="2696"/>
    <n v="3627"/>
    <n v="1032"/>
    <n v="5323"/>
    <n v="5424"/>
    <n v="950"/>
    <n v="3877"/>
    <n v="3839"/>
    <n v="934"/>
    <n v="3744"/>
    <n v="997"/>
    <n v="3805"/>
    <n v="990"/>
    <n v="3962"/>
    <n v="4231"/>
    <n v="4341"/>
    <n v="4322"/>
    <n v="903"/>
    <n v="3229"/>
    <n v="3538"/>
    <n v="5657"/>
    <n v="1119"/>
    <n v="1013"/>
    <n v="1120"/>
    <n v="3427"/>
    <n v="3299"/>
    <n v="4587"/>
    <n v="1032"/>
    <n v="1173"/>
    <n v="1448"/>
    <n v="1020"/>
    <n v="1067"/>
    <n v="5074"/>
    <n v="3536"/>
    <n v="3597"/>
    <n v="3530"/>
    <n v="920"/>
    <n v="892"/>
    <n v="1159"/>
    <n v="3263"/>
    <n v="834"/>
    <n v="744"/>
    <n v="3359"/>
    <n v="5169"/>
    <n v="927"/>
    <n v="976"/>
    <n v="1187"/>
    <n v="3490"/>
    <n v="880"/>
    <n v="867"/>
    <n v="904"/>
    <n v="3383"/>
    <n v="3565"/>
    <n v="4010"/>
    <n v="3963"/>
    <n v="4306"/>
    <n v="3520"/>
    <n v="973"/>
    <n v="1396"/>
    <n v="3189"/>
    <n v="715"/>
    <n v="781"/>
    <n v="4320"/>
    <n v="3193"/>
    <n v="4012"/>
    <n v="648"/>
    <n v="719"/>
    <n v="3231"/>
    <n v="612"/>
    <n v="592"/>
    <n v="777"/>
    <n v="578"/>
    <n v="3884"/>
    <n v="2752"/>
    <n v="526"/>
    <n v="4563"/>
    <n v="2681"/>
    <n v="358"/>
    <n v="305"/>
    <n v="2552"/>
    <n v="396"/>
    <n v="286"/>
    <n v="240"/>
    <n v="41"/>
    <n v="131"/>
    <n v="2594"/>
    <n v="193"/>
    <n v="1002"/>
    <n v="3373"/>
    <n v="1010"/>
    <n v="3906"/>
    <n v="3704"/>
    <n v="3481"/>
    <n v="788"/>
    <n v="3356"/>
    <n v="1001"/>
    <n v="4957"/>
    <n v="950"/>
    <n v="1213"/>
    <n v="3606"/>
    <n v="3616"/>
    <n v="1072"/>
    <n v="3679"/>
    <n v="4086"/>
    <n v="3439"/>
    <n v="3496"/>
    <n v="893"/>
    <n v="870"/>
    <n v="816"/>
    <n v="886"/>
    <n v="4848"/>
    <n v="4394"/>
    <n v="1152"/>
    <n v="997"/>
    <n v="835"/>
    <n v="1097"/>
    <n v="3970"/>
    <n v="3516"/>
    <n v="3821"/>
    <n v="3971"/>
    <n v="3808"/>
    <n v="1205"/>
    <n v="706"/>
    <n v="773"/>
    <n v="4377"/>
    <n v="4338"/>
    <n v="3168"/>
    <n v="805"/>
    <n v="3268"/>
    <n v="1085"/>
    <n v="3175"/>
    <n v="3993"/>
    <n v="816"/>
    <n v="1126"/>
    <n v="3640"/>
    <n v="913"/>
    <n v="866"/>
    <n v="964"/>
    <n v="1057"/>
    <n v="984"/>
    <n v="834"/>
    <n v="3436"/>
    <n v="4563"/>
    <n v="4165"/>
    <n v="6644"/>
    <n v="5330"/>
    <n v="963"/>
    <n v="4350"/>
    <n v="4243"/>
    <n v="957"/>
    <n v="2980"/>
    <n v="952"/>
    <n v="3130"/>
    <n v="600"/>
    <n v="752"/>
    <n v="603"/>
    <n v="3960"/>
    <n v="2776"/>
    <n v="550"/>
    <n v="3877"/>
    <n v="626"/>
    <n v="521"/>
    <n v="835"/>
    <n v="2705"/>
    <n v="2657"/>
    <n v="3714"/>
    <n v="3508"/>
    <n v="3501"/>
    <n v="361"/>
    <n v="5837"/>
    <n v="2334"/>
    <n v="3295"/>
    <n v="2648"/>
    <n v="2340"/>
    <n v="2217"/>
    <n v="53"/>
    <n v="1841"/>
    <n v="30"/>
    <n v="250"/>
    <n v="417"/>
    <n v="0"/>
    <n v="4807"/>
    <n v="3873"/>
    <n v="3626"/>
    <n v="978"/>
    <n v="875"/>
    <n v="1078"/>
    <n v="3172"/>
    <n v="815"/>
    <n v="3238"/>
    <n v="4451"/>
    <n v="1077"/>
    <n v="728"/>
    <n v="597"/>
    <n v="539"/>
    <n v="809"/>
    <n v="2953"/>
    <n v="704"/>
    <n v="503"/>
    <n v="3942"/>
    <n v="514"/>
    <n v="462"/>
    <n v="478"/>
    <n v="585"/>
    <n v="543"/>
    <n v="3743"/>
    <n v="3012"/>
    <n v="2765"/>
    <n v="4181"/>
    <n v="4128"/>
    <n v="350"/>
    <n v="2163"/>
    <n v="2546"/>
    <n v="46"/>
    <n v="278"/>
    <n v="0"/>
    <n v="957"/>
    <n v="127"/>
    <n v="1976"/>
    <n v="0"/>
    <n v="4373"/>
    <n v="1042"/>
    <n v="1167"/>
    <n v="3958"/>
    <n v="978"/>
    <n v="747"/>
    <n v="703"/>
    <n v="3356"/>
    <n v="903"/>
    <n v="781"/>
    <n v="862"/>
    <n v="697"/>
    <n v="2996"/>
    <n v="614"/>
    <n v="646"/>
    <n v="3857"/>
    <n v="3024"/>
    <n v="524"/>
    <n v="3912"/>
    <n v="2673"/>
    <n v="2838"/>
    <n v="4532"/>
    <n v="722"/>
    <n v="3339"/>
    <n v="4068"/>
    <n v="857"/>
    <n v="5962"/>
    <n v="3293"/>
    <n v="3417"/>
    <n v="3725"/>
    <n v="3728"/>
    <n v="610"/>
    <n v="3288"/>
    <n v="496"/>
    <n v="482"/>
    <n v="604"/>
    <n v="1040"/>
    <n v="2649"/>
    <n v="3549"/>
    <n v="2670"/>
    <n v="4678"/>
    <n v="383"/>
    <n v="505"/>
    <n v="582"/>
    <n v="2928"/>
    <n v="376"/>
    <n v="380"/>
    <n v="332"/>
    <n v="3240"/>
    <n v="2510"/>
    <n v="2379"/>
    <n v="2400"/>
    <n v="2311"/>
    <n v="2321"/>
    <n v="247"/>
    <n v="2922"/>
    <n v="286"/>
    <n v="275"/>
    <n v="2954"/>
    <n v="2415"/>
    <n v="203"/>
    <n v="199"/>
    <n v="176"/>
    <n v="2672"/>
    <n v="2771"/>
    <n v="2542"/>
    <n v="2512"/>
    <n v="30"/>
    <n v="28"/>
    <n v="34"/>
    <n v="41"/>
    <n v="1651"/>
    <n v="98"/>
    <n v="119"/>
    <n v="1323"/>
    <n v="1472"/>
    <n v="1464"/>
    <n v="1961"/>
    <n v="286"/>
    <n v="1178"/>
    <n v="839"/>
    <n v="0"/>
    <m/>
    <n v="2681"/>
    <n v="242"/>
    <n v="172"/>
    <n v="337"/>
    <n v="868"/>
    <n v="0"/>
    <n v="0"/>
    <n v="1161"/>
    <n v="1219"/>
    <n v="856"/>
    <n v="671"/>
    <n v="385"/>
    <n v="3501"/>
    <n v="511"/>
    <n v="571"/>
    <n v="601"/>
    <n v="3107"/>
    <n v="635"/>
    <n v="3284"/>
    <n v="520"/>
    <n v="272"/>
    <n v="3062"/>
    <n v="256"/>
    <n v="3556"/>
    <n v="2957"/>
    <n v="193"/>
    <n v="132"/>
    <n v="122"/>
    <n v="2117"/>
    <n v="1844"/>
    <n v="40"/>
    <n v="1606"/>
    <n v="1306"/>
    <n v="172"/>
    <n v="1303"/>
    <n v="428"/>
    <n v="540"/>
    <n v="624"/>
    <n v="642"/>
    <n v="5"/>
    <n v="0"/>
    <n v="0"/>
    <m/>
    <n v="3063"/>
    <n v="4071"/>
    <n v="4090"/>
    <n v="592"/>
    <n v="2428"/>
    <n v="2216"/>
    <n v="130"/>
    <n v="1445"/>
    <n v="0"/>
    <n v="548"/>
    <n v="3393"/>
    <n v="3202"/>
    <n v="4240"/>
    <n v="3698"/>
    <n v="3855"/>
    <n v="3044"/>
    <n v="0"/>
    <n v="997"/>
    <n v="810"/>
    <n v="4725"/>
    <n v="3107"/>
    <n v="3660"/>
    <n v="1107"/>
    <n v="3544"/>
    <n v="556"/>
    <n v="2639"/>
    <n v="92"/>
    <n v="603"/>
    <n v="2367"/>
    <n v="811"/>
    <n v="2925"/>
    <n v="1065"/>
    <n v="1249"/>
    <n v="852"/>
    <n v="1202"/>
    <n v="1356"/>
    <n v="3403"/>
  </r>
  <r>
    <x v="103"/>
    <n v="355"/>
    <n v="4911"/>
    <n v="999"/>
    <n v="5066"/>
    <n v="3676"/>
    <n v="4060"/>
    <n v="5979"/>
    <n v="4128"/>
    <n v="4884"/>
    <n v="1561"/>
    <n v="5654"/>
    <n v="6442"/>
    <n v="945"/>
    <n v="7404"/>
    <n v="853"/>
    <n v="4053"/>
    <n v="7288"/>
    <n v="955"/>
    <n v="3507"/>
    <n v="3587"/>
    <n v="3722"/>
    <n v="3390"/>
    <n v="3420"/>
    <n v="633"/>
    <n v="1046"/>
    <n v="3800"/>
    <n v="3753"/>
    <n v="1086"/>
    <n v="1113"/>
    <n v="1011"/>
    <n v="1001"/>
    <n v="3923"/>
    <n v="969"/>
    <n v="3768"/>
    <n v="3648"/>
    <n v="3908"/>
    <n v="3676"/>
    <n v="926"/>
    <n v="1025"/>
    <n v="3417"/>
    <n v="952"/>
    <n v="969"/>
    <n v="1726"/>
    <n v="973"/>
    <n v="3603"/>
    <n v="4704"/>
    <n v="1051"/>
    <n v="3448"/>
    <n v="4879"/>
    <n v="4615"/>
    <n v="3938"/>
    <n v="5110"/>
    <n v="642"/>
    <n v="855"/>
    <n v="1117"/>
    <n v="4308"/>
    <n v="1644"/>
    <n v="3786"/>
    <n v="1064"/>
    <n v="992"/>
    <n v="3555"/>
    <n v="1026"/>
    <n v="3617"/>
    <n v="3788"/>
    <n v="3712"/>
    <n v="898"/>
    <n v="805"/>
    <n v="1694"/>
    <n v="4539"/>
    <n v="3795"/>
    <n v="3668"/>
    <n v="6202"/>
    <n v="3341"/>
    <n v="3667"/>
    <n v="2750"/>
    <n v="3637"/>
    <n v="1036"/>
    <n v="5349"/>
    <n v="5439"/>
    <n v="957"/>
    <n v="3888"/>
    <n v="3851"/>
    <n v="937"/>
    <n v="3752"/>
    <n v="999"/>
    <n v="3817"/>
    <n v="997"/>
    <n v="3977"/>
    <n v="4247"/>
    <n v="4356"/>
    <n v="4343"/>
    <n v="913"/>
    <n v="3241"/>
    <n v="3551"/>
    <n v="5692"/>
    <n v="1132"/>
    <n v="1022"/>
    <n v="1131"/>
    <n v="3454"/>
    <n v="3325"/>
    <n v="4621"/>
    <n v="1039"/>
    <n v="1176"/>
    <n v="1455"/>
    <n v="1028"/>
    <n v="1074"/>
    <n v="5098"/>
    <n v="3547"/>
    <n v="3608"/>
    <n v="3546"/>
    <n v="926"/>
    <n v="894"/>
    <n v="1169"/>
    <n v="3290"/>
    <n v="853"/>
    <n v="759"/>
    <n v="3371"/>
    <n v="5184"/>
    <n v="934"/>
    <n v="981"/>
    <n v="1192"/>
    <n v="3507"/>
    <n v="891"/>
    <n v="871"/>
    <n v="906"/>
    <n v="3406"/>
    <n v="3582"/>
    <n v="4032"/>
    <n v="3986"/>
    <n v="4337"/>
    <n v="3536"/>
    <n v="996"/>
    <n v="1409"/>
    <n v="3212"/>
    <n v="728"/>
    <n v="794"/>
    <n v="4346"/>
    <n v="3217"/>
    <n v="4042"/>
    <n v="660"/>
    <n v="733"/>
    <n v="3261"/>
    <n v="631"/>
    <n v="606"/>
    <n v="798"/>
    <n v="589"/>
    <n v="3932"/>
    <n v="2788"/>
    <n v="544"/>
    <n v="4622"/>
    <n v="2713"/>
    <n v="380"/>
    <n v="333"/>
    <n v="2610"/>
    <n v="430"/>
    <n v="323"/>
    <n v="274"/>
    <n v="116"/>
    <n v="42"/>
    <n v="2814"/>
    <n v="64"/>
    <n v="1009"/>
    <n v="3386"/>
    <n v="1016"/>
    <n v="3918"/>
    <n v="3711"/>
    <n v="3489"/>
    <n v="791"/>
    <n v="3368"/>
    <n v="1005"/>
    <n v="4971"/>
    <n v="956"/>
    <n v="1225"/>
    <n v="3615"/>
    <n v="3629"/>
    <n v="1081"/>
    <n v="3698"/>
    <n v="4105"/>
    <n v="3446"/>
    <n v="3511"/>
    <n v="898"/>
    <n v="880"/>
    <n v="822"/>
    <n v="890"/>
    <n v="4882"/>
    <n v="4419"/>
    <n v="1155"/>
    <n v="1009"/>
    <n v="849"/>
    <n v="1102"/>
    <n v="3983"/>
    <n v="3535"/>
    <n v="3837"/>
    <n v="4000"/>
    <n v="3834"/>
    <n v="1228"/>
    <n v="717"/>
    <n v="785"/>
    <n v="4411"/>
    <n v="4361"/>
    <n v="3194"/>
    <n v="813"/>
    <n v="3302"/>
    <n v="1099"/>
    <n v="3198"/>
    <n v="4034"/>
    <n v="842"/>
    <n v="1153"/>
    <n v="3700"/>
    <n v="921"/>
    <n v="873"/>
    <n v="973"/>
    <n v="1060"/>
    <n v="1002"/>
    <n v="840"/>
    <n v="3457"/>
    <n v="4589"/>
    <n v="4198"/>
    <n v="6690"/>
    <n v="5378"/>
    <n v="971"/>
    <n v="4381"/>
    <n v="4284"/>
    <n v="973"/>
    <n v="3000"/>
    <n v="970"/>
    <n v="3169"/>
    <n v="607"/>
    <n v="773"/>
    <n v="626"/>
    <n v="4004"/>
    <n v="2812"/>
    <n v="570"/>
    <n v="3936"/>
    <n v="652"/>
    <n v="548"/>
    <n v="877"/>
    <n v="2745"/>
    <n v="2700"/>
    <n v="3781"/>
    <n v="3564"/>
    <n v="3569"/>
    <n v="387"/>
    <n v="5951"/>
    <n v="2388"/>
    <n v="3383"/>
    <n v="2731"/>
    <n v="2402"/>
    <n v="2290"/>
    <n v="154"/>
    <n v="1944"/>
    <n v="33"/>
    <n v="133"/>
    <n v="285"/>
    <n v="0"/>
    <n v="4829"/>
    <n v="3884"/>
    <n v="3641"/>
    <n v="988"/>
    <n v="890"/>
    <n v="1087"/>
    <n v="3182"/>
    <n v="831"/>
    <n v="3254"/>
    <n v="4476"/>
    <n v="1093"/>
    <n v="738"/>
    <n v="612"/>
    <n v="549"/>
    <n v="827"/>
    <n v="2994"/>
    <n v="727"/>
    <n v="514"/>
    <n v="3992"/>
    <n v="530"/>
    <n v="479"/>
    <n v="494"/>
    <n v="614"/>
    <n v="572"/>
    <n v="3811"/>
    <n v="3068"/>
    <n v="2813"/>
    <n v="4257"/>
    <n v="4209"/>
    <n v="372"/>
    <n v="2224"/>
    <n v="2697"/>
    <n v="135"/>
    <n v="177"/>
    <n v="0"/>
    <n v="966"/>
    <n v="169"/>
    <n v="2063"/>
    <n v="0"/>
    <n v="4393"/>
    <n v="1055"/>
    <n v="1185"/>
    <n v="3991"/>
    <n v="990"/>
    <n v="759"/>
    <n v="712"/>
    <n v="3381"/>
    <n v="922"/>
    <n v="797"/>
    <n v="885"/>
    <n v="713"/>
    <n v="3020"/>
    <n v="630"/>
    <n v="666"/>
    <n v="3900"/>
    <n v="3053"/>
    <n v="542"/>
    <n v="3958"/>
    <n v="2705"/>
    <n v="2871"/>
    <n v="4577"/>
    <n v="746"/>
    <n v="3380"/>
    <n v="4120"/>
    <n v="890"/>
    <n v="6025"/>
    <n v="3337"/>
    <n v="3466"/>
    <n v="3770"/>
    <n v="3778"/>
    <n v="626"/>
    <n v="3332"/>
    <n v="509"/>
    <n v="501"/>
    <n v="638"/>
    <n v="1089"/>
    <n v="2689"/>
    <n v="3609"/>
    <n v="2725"/>
    <n v="4759"/>
    <n v="401"/>
    <n v="539"/>
    <n v="626"/>
    <n v="2990"/>
    <n v="407"/>
    <n v="406"/>
    <n v="352"/>
    <n v="3317"/>
    <n v="2567"/>
    <n v="2427"/>
    <n v="2463"/>
    <n v="2378"/>
    <n v="2389"/>
    <n v="274"/>
    <n v="3017"/>
    <n v="327"/>
    <n v="330"/>
    <n v="3040"/>
    <n v="2499"/>
    <n v="248"/>
    <n v="244"/>
    <n v="224"/>
    <n v="2784"/>
    <n v="2875"/>
    <n v="2692"/>
    <n v="2656"/>
    <n v="89"/>
    <n v="83"/>
    <n v="84"/>
    <n v="44"/>
    <n v="1763"/>
    <n v="26"/>
    <n v="32"/>
    <n v="1477"/>
    <n v="1634"/>
    <n v="1633"/>
    <n v="2180"/>
    <n v="159"/>
    <n v="1370"/>
    <n v="1331"/>
    <n v="0"/>
    <m/>
    <n v="2718"/>
    <n v="287"/>
    <n v="231"/>
    <n v="212"/>
    <n v="1375"/>
    <n v="1032"/>
    <n v="0"/>
    <n v="766"/>
    <n v="803"/>
    <n v="871"/>
    <n v="679"/>
    <n v="391"/>
    <n v="3535"/>
    <n v="532"/>
    <n v="578"/>
    <n v="625"/>
    <n v="3152"/>
    <n v="664"/>
    <n v="3352"/>
    <n v="547"/>
    <n v="304"/>
    <n v="3145"/>
    <n v="292"/>
    <n v="3665"/>
    <n v="3052"/>
    <n v="225"/>
    <n v="176"/>
    <n v="161"/>
    <n v="2237"/>
    <n v="1965"/>
    <n v="48"/>
    <n v="1737"/>
    <n v="1447"/>
    <n v="96"/>
    <n v="1519"/>
    <n v="292"/>
    <n v="365"/>
    <n v="435"/>
    <n v="1009"/>
    <n v="1146"/>
    <n v="0"/>
    <n v="0"/>
    <m/>
    <n v="3082"/>
    <n v="4103"/>
    <n v="4131"/>
    <n v="629"/>
    <n v="2472"/>
    <n v="2299"/>
    <n v="170"/>
    <n v="951"/>
    <n v="0"/>
    <n v="576"/>
    <n v="3412"/>
    <n v="3224"/>
    <n v="4275"/>
    <n v="3740"/>
    <n v="3904"/>
    <n v="3114"/>
    <n v="0"/>
    <n v="1010"/>
    <n v="820"/>
    <n v="4745"/>
    <n v="3124"/>
    <n v="3708"/>
    <n v="1155"/>
    <n v="3590"/>
    <n v="581"/>
    <n v="2722"/>
    <n v="30"/>
    <n v="612"/>
    <n v="2410"/>
    <n v="823"/>
    <n v="2970"/>
    <n v="1078"/>
    <n v="1253"/>
    <n v="859"/>
    <n v="1220"/>
    <n v="1381"/>
    <n v="3425"/>
  </r>
  <r>
    <x v="104"/>
    <n v="401"/>
    <n v="4929"/>
    <n v="1006"/>
    <n v="5088"/>
    <n v="3687"/>
    <n v="4070"/>
    <n v="6001"/>
    <n v="4144"/>
    <n v="4894"/>
    <n v="1563"/>
    <n v="5661"/>
    <n v="6470"/>
    <n v="952"/>
    <n v="7443"/>
    <n v="866"/>
    <n v="4063"/>
    <n v="7302"/>
    <n v="961"/>
    <n v="3523"/>
    <n v="3603"/>
    <n v="3734"/>
    <n v="3408"/>
    <n v="3439"/>
    <n v="650"/>
    <n v="1079"/>
    <n v="3810"/>
    <n v="3760"/>
    <n v="1087"/>
    <n v="1123"/>
    <n v="1013"/>
    <n v="1004"/>
    <n v="3936"/>
    <n v="973"/>
    <n v="3777"/>
    <n v="3660"/>
    <n v="3922"/>
    <n v="3686"/>
    <n v="926"/>
    <n v="1031"/>
    <n v="3424"/>
    <n v="953"/>
    <n v="984"/>
    <n v="1740"/>
    <n v="981"/>
    <n v="3617"/>
    <n v="4729"/>
    <n v="1062"/>
    <n v="3459"/>
    <n v="4899"/>
    <n v="4629"/>
    <n v="3963"/>
    <n v="5142"/>
    <n v="655"/>
    <n v="875"/>
    <n v="1126"/>
    <n v="4330"/>
    <n v="1657"/>
    <n v="3793"/>
    <n v="1066"/>
    <n v="996"/>
    <n v="3566"/>
    <n v="1032"/>
    <n v="3632"/>
    <n v="3801"/>
    <n v="3726"/>
    <n v="899"/>
    <n v="813"/>
    <n v="1712"/>
    <n v="4561"/>
    <n v="3815"/>
    <n v="3698"/>
    <n v="6263"/>
    <n v="3376"/>
    <n v="3719"/>
    <n v="2797"/>
    <n v="3641"/>
    <n v="1040"/>
    <n v="5362"/>
    <n v="5456"/>
    <n v="961"/>
    <n v="3904"/>
    <n v="3870"/>
    <n v="942"/>
    <n v="3766"/>
    <n v="1013"/>
    <n v="3832"/>
    <n v="1000"/>
    <n v="3996"/>
    <n v="4265"/>
    <n v="4380"/>
    <n v="4360"/>
    <n v="923"/>
    <n v="3253"/>
    <n v="3571"/>
    <n v="5720"/>
    <n v="1135"/>
    <n v="1033"/>
    <n v="1142"/>
    <n v="3473"/>
    <n v="3345"/>
    <n v="4648"/>
    <n v="1055"/>
    <n v="1181"/>
    <n v="1464"/>
    <n v="1027"/>
    <n v="1083"/>
    <n v="5116"/>
    <n v="3562"/>
    <n v="3626"/>
    <n v="3554"/>
    <n v="934"/>
    <n v="900"/>
    <n v="1180"/>
    <n v="3307"/>
    <n v="876"/>
    <n v="779"/>
    <n v="3389"/>
    <n v="5207"/>
    <n v="938"/>
    <n v="987"/>
    <n v="1201"/>
    <n v="3520"/>
    <n v="894"/>
    <n v="878"/>
    <n v="916"/>
    <n v="3418"/>
    <n v="3606"/>
    <n v="4051"/>
    <n v="4009"/>
    <n v="4364"/>
    <n v="3566"/>
    <n v="1002"/>
    <n v="1427"/>
    <n v="3235"/>
    <n v="738"/>
    <n v="806"/>
    <n v="4380"/>
    <n v="3244"/>
    <n v="4079"/>
    <n v="670"/>
    <n v="746"/>
    <n v="3287"/>
    <n v="644"/>
    <n v="625"/>
    <n v="819"/>
    <n v="607"/>
    <n v="3971"/>
    <n v="2815"/>
    <n v="556"/>
    <n v="4677"/>
    <n v="2756"/>
    <n v="399"/>
    <n v="352"/>
    <n v="2665"/>
    <n v="466"/>
    <n v="356"/>
    <n v="300"/>
    <n v="173"/>
    <n v="45"/>
    <n v="3008"/>
    <n v="54"/>
    <n v="1018"/>
    <n v="3405"/>
    <n v="1026"/>
    <n v="3922"/>
    <n v="3721"/>
    <n v="3498"/>
    <n v="794"/>
    <n v="3382"/>
    <n v="1012"/>
    <n v="4990"/>
    <n v="962"/>
    <n v="1240"/>
    <n v="3633"/>
    <n v="3645"/>
    <n v="1082"/>
    <n v="3710"/>
    <n v="4127"/>
    <n v="3466"/>
    <n v="3520"/>
    <n v="906"/>
    <n v="887"/>
    <n v="823"/>
    <n v="896"/>
    <n v="4905"/>
    <n v="4444"/>
    <n v="1172"/>
    <n v="1018"/>
    <n v="856"/>
    <n v="1121"/>
    <n v="4010"/>
    <n v="3559"/>
    <n v="3862"/>
    <n v="4027"/>
    <n v="3861"/>
    <n v="1251"/>
    <n v="726"/>
    <n v="792"/>
    <n v="4439"/>
    <n v="4395"/>
    <n v="3222"/>
    <n v="829"/>
    <n v="3329"/>
    <n v="1126"/>
    <n v="3227"/>
    <n v="4074"/>
    <n v="861"/>
    <n v="1193"/>
    <n v="3765"/>
    <n v="927"/>
    <n v="883"/>
    <n v="977"/>
    <n v="1067"/>
    <n v="1013"/>
    <n v="847"/>
    <n v="3471"/>
    <n v="4609"/>
    <n v="4218"/>
    <n v="6742"/>
    <n v="5404"/>
    <n v="992"/>
    <n v="4410"/>
    <n v="4318"/>
    <n v="985"/>
    <n v="3025"/>
    <n v="998"/>
    <n v="3193"/>
    <n v="628"/>
    <n v="799"/>
    <n v="643"/>
    <n v="4052"/>
    <n v="2841"/>
    <n v="585"/>
    <n v="3999"/>
    <n v="674"/>
    <n v="568"/>
    <n v="907"/>
    <n v="2784"/>
    <n v="2743"/>
    <n v="3851"/>
    <n v="3625"/>
    <n v="3630"/>
    <n v="404"/>
    <n v="6071"/>
    <n v="2436"/>
    <n v="3467"/>
    <n v="2798"/>
    <n v="2472"/>
    <n v="2360"/>
    <n v="242"/>
    <n v="2031"/>
    <n v="81"/>
    <n v="45"/>
    <n v="185"/>
    <n v="0"/>
    <n v="4844"/>
    <n v="3895"/>
    <n v="3655"/>
    <n v="991"/>
    <n v="899"/>
    <n v="1104"/>
    <n v="3203"/>
    <n v="837"/>
    <n v="3278"/>
    <n v="4504"/>
    <n v="1114"/>
    <n v="760"/>
    <n v="627"/>
    <n v="561"/>
    <n v="854"/>
    <n v="3022"/>
    <n v="748"/>
    <n v="532"/>
    <n v="4040"/>
    <n v="547"/>
    <n v="497"/>
    <n v="514"/>
    <n v="640"/>
    <n v="594"/>
    <n v="3875"/>
    <n v="3112"/>
    <n v="2859"/>
    <n v="4323"/>
    <n v="4276"/>
    <n v="399"/>
    <n v="2283"/>
    <n v="2820"/>
    <n v="209"/>
    <n v="92"/>
    <n v="0"/>
    <n v="969"/>
    <n v="203"/>
    <n v="2141"/>
    <n v="1887"/>
    <n v="4415"/>
    <n v="1071"/>
    <n v="1192"/>
    <n v="4015"/>
    <n v="1014"/>
    <n v="769"/>
    <n v="725"/>
    <n v="3405"/>
    <n v="944"/>
    <n v="813"/>
    <n v="904"/>
    <n v="734"/>
    <n v="3048"/>
    <n v="644"/>
    <n v="677"/>
    <n v="3934"/>
    <n v="3088"/>
    <n v="555"/>
    <n v="3992"/>
    <n v="2728"/>
    <n v="2908"/>
    <n v="4637"/>
    <n v="775"/>
    <n v="3420"/>
    <n v="4165"/>
    <n v="921"/>
    <n v="6106"/>
    <n v="3378"/>
    <n v="3509"/>
    <n v="3817"/>
    <n v="3821"/>
    <n v="652"/>
    <n v="3373"/>
    <n v="531"/>
    <n v="518"/>
    <n v="668"/>
    <n v="1131"/>
    <n v="2731"/>
    <n v="3667"/>
    <n v="2772"/>
    <n v="4842"/>
    <n v="421"/>
    <n v="571"/>
    <n v="667"/>
    <n v="3043"/>
    <n v="425"/>
    <n v="434"/>
    <n v="376"/>
    <n v="3391"/>
    <n v="2623"/>
    <n v="2482"/>
    <n v="2513"/>
    <n v="2429"/>
    <n v="2449"/>
    <n v="302"/>
    <n v="3102"/>
    <n v="377"/>
    <n v="374"/>
    <n v="3127"/>
    <n v="2582"/>
    <n v="291"/>
    <n v="288"/>
    <n v="275"/>
    <n v="2883"/>
    <n v="2983"/>
    <n v="2822"/>
    <n v="2776"/>
    <n v="134"/>
    <n v="132"/>
    <n v="136"/>
    <n v="119"/>
    <n v="1858"/>
    <n v="30"/>
    <n v="39"/>
    <n v="1603"/>
    <n v="1781"/>
    <n v="1775"/>
    <n v="2373"/>
    <n v="47"/>
    <n v="1518"/>
    <n v="1687"/>
    <n v="0"/>
    <m/>
    <n v="2754"/>
    <n v="326"/>
    <n v="281"/>
    <n v="115"/>
    <n v="1731"/>
    <n v="674"/>
    <n v="0"/>
    <n v="525"/>
    <n v="556"/>
    <n v="880"/>
    <n v="695"/>
    <n v="397"/>
    <n v="3567"/>
    <n v="549"/>
    <n v="586"/>
    <n v="648"/>
    <n v="3195"/>
    <n v="688"/>
    <n v="3413"/>
    <n v="592"/>
    <n v="335"/>
    <n v="3220"/>
    <n v="317"/>
    <n v="3769"/>
    <n v="3137"/>
    <n v="259"/>
    <n v="210"/>
    <n v="201"/>
    <n v="2337"/>
    <n v="2079"/>
    <n v="114"/>
    <n v="1865"/>
    <n v="1575"/>
    <n v="24"/>
    <n v="1686"/>
    <n v="190"/>
    <n v="238"/>
    <n v="291"/>
    <n v="1277"/>
    <n v="1799"/>
    <n v="0"/>
    <n v="0"/>
    <m/>
    <n v="3106"/>
    <n v="4151"/>
    <n v="4179"/>
    <n v="650"/>
    <n v="2521"/>
    <n v="2371"/>
    <n v="208"/>
    <n v="660"/>
    <n v="0"/>
    <n v="609"/>
    <n v="3437"/>
    <n v="3249"/>
    <n v="4309"/>
    <n v="3791"/>
    <n v="3938"/>
    <n v="3184"/>
    <n v="0"/>
    <n v="1022"/>
    <n v="827"/>
    <n v="4775"/>
    <n v="3150"/>
    <n v="3756"/>
    <n v="1189"/>
    <n v="3641"/>
    <n v="611"/>
    <n v="2793"/>
    <n v="29"/>
    <n v="627"/>
    <n v="2448"/>
    <n v="830"/>
    <n v="3005"/>
    <n v="1088"/>
    <n v="1262"/>
    <n v="867"/>
    <n v="1222"/>
    <n v="1406"/>
    <n v="3448"/>
  </r>
  <r>
    <x v="105"/>
    <n v="464"/>
    <n v="4939"/>
    <n v="1017"/>
    <n v="5101"/>
    <n v="3705"/>
    <n v="4074"/>
    <n v="6022"/>
    <n v="4151"/>
    <n v="4911"/>
    <n v="1568"/>
    <n v="5671"/>
    <n v="6482"/>
    <n v="956"/>
    <n v="7466"/>
    <n v="874"/>
    <n v="4072"/>
    <n v="7319"/>
    <n v="971"/>
    <n v="3532"/>
    <n v="3619"/>
    <n v="3753"/>
    <n v="3420"/>
    <n v="3449"/>
    <n v="657"/>
    <n v="1099"/>
    <n v="3823"/>
    <n v="3771"/>
    <n v="1096"/>
    <n v="1125"/>
    <n v="1023"/>
    <n v="1013"/>
    <n v="3943"/>
    <n v="978"/>
    <n v="3789"/>
    <n v="3669"/>
    <n v="3940"/>
    <n v="3701"/>
    <n v="933"/>
    <n v="1038"/>
    <n v="3442"/>
    <n v="958"/>
    <n v="988"/>
    <n v="1757"/>
    <n v="988"/>
    <n v="3633"/>
    <n v="4746"/>
    <n v="1069"/>
    <n v="3478"/>
    <n v="4917"/>
    <n v="4651"/>
    <n v="3985"/>
    <n v="5188"/>
    <n v="671"/>
    <n v="882"/>
    <n v="1135"/>
    <n v="4351"/>
    <n v="1668"/>
    <n v="3806"/>
    <n v="1075"/>
    <n v="1009"/>
    <n v="3582"/>
    <n v="1044"/>
    <n v="3642"/>
    <n v="3816"/>
    <n v="3741"/>
    <n v="907"/>
    <n v="820"/>
    <n v="1746"/>
    <n v="4588"/>
    <n v="3840"/>
    <n v="3724"/>
    <n v="6332"/>
    <n v="3408"/>
    <n v="3777"/>
    <n v="2835"/>
    <n v="3658"/>
    <n v="1047"/>
    <n v="5370"/>
    <n v="5477"/>
    <n v="971"/>
    <n v="3910"/>
    <n v="3891"/>
    <n v="954"/>
    <n v="3776"/>
    <n v="1014"/>
    <n v="3843"/>
    <n v="1008"/>
    <n v="4009"/>
    <n v="4286"/>
    <n v="4389"/>
    <n v="4372"/>
    <n v="927"/>
    <n v="3268"/>
    <n v="3588"/>
    <n v="5736"/>
    <n v="1147"/>
    <n v="1045"/>
    <n v="1161"/>
    <n v="3491"/>
    <n v="3370"/>
    <n v="4685"/>
    <n v="1079"/>
    <n v="1181"/>
    <n v="1466"/>
    <n v="1033"/>
    <n v="1092"/>
    <n v="5135"/>
    <n v="3575"/>
    <n v="3636"/>
    <n v="3573"/>
    <n v="935"/>
    <n v="907"/>
    <n v="1187"/>
    <n v="3325"/>
    <n v="890"/>
    <n v="796"/>
    <n v="3406"/>
    <n v="5215"/>
    <n v="950"/>
    <n v="996"/>
    <n v="1218"/>
    <n v="3530"/>
    <n v="899"/>
    <n v="884"/>
    <n v="927"/>
    <n v="3433"/>
    <n v="3623"/>
    <n v="4073"/>
    <n v="4034"/>
    <n v="4394"/>
    <n v="3586"/>
    <n v="1016"/>
    <n v="1453"/>
    <n v="3255"/>
    <n v="754"/>
    <n v="823"/>
    <n v="4412"/>
    <n v="3270"/>
    <n v="4107"/>
    <n v="682"/>
    <n v="765"/>
    <n v="3313"/>
    <n v="656"/>
    <n v="635"/>
    <n v="836"/>
    <n v="616"/>
    <n v="4025"/>
    <n v="2851"/>
    <n v="575"/>
    <n v="4729"/>
    <n v="2791"/>
    <n v="422"/>
    <n v="372"/>
    <n v="2727"/>
    <n v="502"/>
    <n v="381"/>
    <n v="330"/>
    <n v="230"/>
    <n v="107"/>
    <n v="3169"/>
    <n v="165"/>
    <n v="1020"/>
    <n v="3418"/>
    <n v="1034"/>
    <n v="3929"/>
    <n v="3727"/>
    <n v="3511"/>
    <n v="797"/>
    <n v="3397"/>
    <n v="1016"/>
    <n v="5018"/>
    <n v="965"/>
    <n v="1246"/>
    <n v="3643"/>
    <n v="3652"/>
    <n v="1095"/>
    <n v="3731"/>
    <n v="4139"/>
    <n v="3478"/>
    <n v="3538"/>
    <n v="914"/>
    <n v="894"/>
    <n v="831"/>
    <n v="906"/>
    <n v="4922"/>
    <n v="4463"/>
    <n v="1179"/>
    <n v="1031"/>
    <n v="858"/>
    <n v="1133"/>
    <n v="4030"/>
    <n v="3579"/>
    <n v="3882"/>
    <n v="4052"/>
    <n v="3884"/>
    <n v="1260"/>
    <n v="737"/>
    <n v="803"/>
    <n v="4469"/>
    <n v="4431"/>
    <n v="3242"/>
    <n v="843"/>
    <n v="3355"/>
    <n v="1146"/>
    <n v="3253"/>
    <n v="4102"/>
    <n v="879"/>
    <n v="1207"/>
    <n v="3812"/>
    <n v="929"/>
    <n v="889"/>
    <n v="991"/>
    <n v="1076"/>
    <n v="1023"/>
    <n v="859"/>
    <n v="3493"/>
    <n v="4645"/>
    <n v="4243"/>
    <n v="6790"/>
    <n v="5448"/>
    <n v="1014"/>
    <n v="4449"/>
    <n v="4338"/>
    <n v="1001"/>
    <n v="3047"/>
    <n v="1015"/>
    <n v="3228"/>
    <n v="642"/>
    <n v="819"/>
    <n v="655"/>
    <n v="4094"/>
    <n v="2870"/>
    <n v="602"/>
    <n v="4054"/>
    <n v="702"/>
    <n v="586"/>
    <n v="950"/>
    <n v="2823"/>
    <n v="2789"/>
    <n v="3907"/>
    <n v="3682"/>
    <n v="3693"/>
    <n v="427"/>
    <n v="6177"/>
    <n v="2488"/>
    <n v="3538"/>
    <n v="2870"/>
    <n v="2532"/>
    <n v="2421"/>
    <n v="323"/>
    <n v="2117"/>
    <n v="122"/>
    <n v="46"/>
    <n v="97"/>
    <n v="1432"/>
    <n v="4857"/>
    <n v="3916"/>
    <n v="3677"/>
    <n v="1009"/>
    <n v="907"/>
    <n v="1110"/>
    <n v="3217"/>
    <n v="845"/>
    <n v="3294"/>
    <n v="4533"/>
    <n v="1137"/>
    <n v="775"/>
    <n v="642"/>
    <n v="577"/>
    <n v="876"/>
    <n v="3051"/>
    <n v="770"/>
    <n v="544"/>
    <n v="4075"/>
    <n v="564"/>
    <n v="510"/>
    <n v="530"/>
    <n v="667"/>
    <n v="617"/>
    <n v="3929"/>
    <n v="3165"/>
    <n v="2897"/>
    <n v="4406"/>
    <n v="4340"/>
    <n v="421"/>
    <n v="2334"/>
    <n v="2940"/>
    <n v="268"/>
    <n v="27"/>
    <n v="1661"/>
    <n v="973"/>
    <n v="234"/>
    <n v="2206"/>
    <n v="1230"/>
    <n v="4435"/>
    <n v="1082"/>
    <n v="1214"/>
    <n v="4035"/>
    <n v="1030"/>
    <n v="785"/>
    <n v="738"/>
    <n v="3429"/>
    <n v="956"/>
    <n v="828"/>
    <n v="919"/>
    <n v="749"/>
    <n v="3077"/>
    <n v="662"/>
    <n v="700"/>
    <n v="3977"/>
    <n v="3120"/>
    <n v="574"/>
    <n v="4034"/>
    <n v="2763"/>
    <n v="2934"/>
    <n v="4685"/>
    <n v="794"/>
    <n v="3458"/>
    <n v="4214"/>
    <n v="942"/>
    <n v="6162"/>
    <n v="3420"/>
    <n v="3545"/>
    <n v="3861"/>
    <n v="3867"/>
    <n v="675"/>
    <n v="3420"/>
    <n v="551"/>
    <n v="535"/>
    <n v="688"/>
    <n v="1178"/>
    <n v="2777"/>
    <n v="3734"/>
    <n v="2817"/>
    <n v="4930"/>
    <n v="449"/>
    <n v="607"/>
    <n v="703"/>
    <n v="3093"/>
    <n v="448"/>
    <n v="457"/>
    <n v="401"/>
    <n v="3451"/>
    <n v="2679"/>
    <n v="2531"/>
    <n v="2574"/>
    <n v="2488"/>
    <n v="2509"/>
    <n v="334"/>
    <n v="3179"/>
    <n v="413"/>
    <n v="410"/>
    <n v="3208"/>
    <n v="2651"/>
    <n v="335"/>
    <n v="330"/>
    <n v="325"/>
    <n v="2974"/>
    <n v="3077"/>
    <n v="2941"/>
    <n v="2891"/>
    <n v="174"/>
    <n v="175"/>
    <n v="175"/>
    <n v="183"/>
    <n v="1952"/>
    <n v="85"/>
    <n v="103"/>
    <n v="1714"/>
    <n v="1904"/>
    <n v="1896"/>
    <n v="2537"/>
    <n v="52"/>
    <n v="1653"/>
    <n v="1948"/>
    <n v="858"/>
    <m/>
    <n v="2786"/>
    <n v="362"/>
    <n v="332"/>
    <n v="36"/>
    <n v="2007"/>
    <n v="466"/>
    <n v="0"/>
    <n v="359"/>
    <n v="381"/>
    <n v="901"/>
    <n v="707"/>
    <n v="406"/>
    <n v="3598"/>
    <n v="565"/>
    <n v="592"/>
    <n v="670"/>
    <n v="3241"/>
    <n v="712"/>
    <n v="3469"/>
    <n v="619"/>
    <n v="360"/>
    <n v="3295"/>
    <n v="348"/>
    <n v="3876"/>
    <n v="3226"/>
    <n v="283"/>
    <n v="250"/>
    <n v="229"/>
    <n v="2440"/>
    <n v="2180"/>
    <n v="174"/>
    <n v="1969"/>
    <n v="1683"/>
    <n v="34"/>
    <n v="1830"/>
    <n v="106"/>
    <n v="131"/>
    <n v="185"/>
    <n v="1477"/>
    <n v="2268"/>
    <n v="0"/>
    <n v="0"/>
    <m/>
    <n v="3130"/>
    <n v="4185"/>
    <n v="4227"/>
    <n v="681"/>
    <n v="2557"/>
    <n v="2442"/>
    <n v="237"/>
    <n v="444"/>
    <n v="5"/>
    <n v="635"/>
    <n v="3460"/>
    <n v="3268"/>
    <n v="4341"/>
    <n v="3827"/>
    <n v="3981"/>
    <n v="3242"/>
    <n v="0"/>
    <n v="1030"/>
    <n v="838"/>
    <n v="4787"/>
    <n v="3167"/>
    <n v="3794"/>
    <n v="1224"/>
    <n v="3693"/>
    <n v="628"/>
    <n v="2860"/>
    <n v="86"/>
    <n v="644"/>
    <n v="2491"/>
    <n v="831"/>
    <n v="3037"/>
    <n v="1089"/>
    <n v="1271"/>
    <n v="870"/>
    <n v="1229"/>
    <n v="1425"/>
    <n v="3469"/>
  </r>
  <r>
    <x v="106"/>
    <n v="507"/>
    <n v="4941"/>
    <n v="1018"/>
    <n v="5128"/>
    <n v="3718"/>
    <n v="4086"/>
    <n v="6041"/>
    <n v="4160"/>
    <n v="4914"/>
    <n v="1574"/>
    <n v="5684"/>
    <n v="6492"/>
    <n v="962"/>
    <n v="7510"/>
    <n v="877"/>
    <n v="4088"/>
    <n v="7346"/>
    <n v="976"/>
    <n v="3547"/>
    <n v="3642"/>
    <n v="3767"/>
    <n v="3438"/>
    <n v="3464"/>
    <n v="672"/>
    <n v="1116"/>
    <n v="3830"/>
    <n v="3784"/>
    <n v="1097"/>
    <n v="1138"/>
    <n v="1022"/>
    <n v="1015"/>
    <n v="3957"/>
    <n v="984"/>
    <n v="3798"/>
    <n v="3683"/>
    <n v="3946"/>
    <n v="3712"/>
    <n v="943"/>
    <n v="1044"/>
    <n v="3453"/>
    <n v="971"/>
    <n v="995"/>
    <n v="1774"/>
    <n v="993"/>
    <n v="3649"/>
    <n v="4761"/>
    <n v="1081"/>
    <n v="3488"/>
    <n v="4943"/>
    <n v="4673"/>
    <n v="4001"/>
    <n v="5220"/>
    <n v="680"/>
    <n v="904"/>
    <n v="1151"/>
    <n v="4361"/>
    <n v="1671"/>
    <n v="3810"/>
    <n v="1075"/>
    <n v="1014"/>
    <n v="3591"/>
    <n v="1051"/>
    <n v="3656"/>
    <n v="3834"/>
    <n v="3762"/>
    <n v="921"/>
    <n v="831"/>
    <n v="1752"/>
    <n v="4610"/>
    <n v="3857"/>
    <n v="3747"/>
    <n v="6380"/>
    <n v="3445"/>
    <n v="3834"/>
    <n v="2881"/>
    <n v="3667"/>
    <n v="1052"/>
    <n v="5383"/>
    <n v="5485"/>
    <n v="972"/>
    <n v="3927"/>
    <n v="3904"/>
    <n v="959"/>
    <n v="3788"/>
    <n v="1022"/>
    <n v="3859"/>
    <n v="1014"/>
    <n v="4020"/>
    <n v="4300"/>
    <n v="4411"/>
    <n v="4397"/>
    <n v="936"/>
    <n v="3284"/>
    <n v="3600"/>
    <n v="5769"/>
    <n v="1156"/>
    <n v="1044"/>
    <n v="1174"/>
    <n v="3514"/>
    <n v="3383"/>
    <n v="4710"/>
    <n v="1094"/>
    <n v="1186"/>
    <n v="1474"/>
    <n v="1041"/>
    <n v="1096"/>
    <n v="5158"/>
    <n v="3585"/>
    <n v="3654"/>
    <n v="3588"/>
    <n v="947"/>
    <n v="918"/>
    <n v="1198"/>
    <n v="3352"/>
    <n v="903"/>
    <n v="808"/>
    <n v="3414"/>
    <n v="5235"/>
    <n v="949"/>
    <n v="1000"/>
    <n v="1226"/>
    <n v="3545"/>
    <n v="908"/>
    <n v="897"/>
    <n v="930"/>
    <n v="3449"/>
    <n v="3633"/>
    <n v="4097"/>
    <n v="4056"/>
    <n v="4415"/>
    <n v="3606"/>
    <n v="1025"/>
    <n v="1471"/>
    <n v="3278"/>
    <n v="767"/>
    <n v="834"/>
    <n v="4451"/>
    <n v="3294"/>
    <n v="4143"/>
    <n v="697"/>
    <n v="779"/>
    <n v="3347"/>
    <n v="674"/>
    <n v="655"/>
    <n v="849"/>
    <n v="635"/>
    <n v="4063"/>
    <n v="2880"/>
    <n v="591"/>
    <n v="4780"/>
    <n v="2821"/>
    <n v="444"/>
    <n v="398"/>
    <n v="2778"/>
    <n v="528"/>
    <n v="406"/>
    <n v="356"/>
    <n v="290"/>
    <n v="174"/>
    <n v="3332"/>
    <n v="259"/>
    <n v="1026"/>
    <n v="3435"/>
    <n v="1046"/>
    <n v="3943"/>
    <n v="3737"/>
    <n v="3520"/>
    <n v="800"/>
    <n v="3409"/>
    <n v="1026"/>
    <n v="5028"/>
    <n v="970"/>
    <n v="1257"/>
    <n v="3661"/>
    <n v="3667"/>
    <n v="1099"/>
    <n v="3741"/>
    <n v="4152"/>
    <n v="3491"/>
    <n v="3557"/>
    <n v="918"/>
    <n v="900"/>
    <n v="841"/>
    <n v="912"/>
    <n v="4951"/>
    <n v="4485"/>
    <n v="1198"/>
    <n v="1036"/>
    <n v="874"/>
    <n v="1137"/>
    <n v="4053"/>
    <n v="3605"/>
    <n v="3905"/>
    <n v="4069"/>
    <n v="3909"/>
    <n v="1281"/>
    <n v="748"/>
    <n v="814"/>
    <n v="4497"/>
    <n v="4461"/>
    <n v="3263"/>
    <n v="855"/>
    <n v="3376"/>
    <n v="1168"/>
    <n v="3277"/>
    <n v="4138"/>
    <n v="890"/>
    <n v="1229"/>
    <n v="3861"/>
    <n v="939"/>
    <n v="894"/>
    <n v="990"/>
    <n v="1086"/>
    <n v="1028"/>
    <n v="869"/>
    <n v="3508"/>
    <n v="4672"/>
    <n v="4275"/>
    <n v="6825"/>
    <n v="5485"/>
    <n v="1020"/>
    <n v="4470"/>
    <n v="4377"/>
    <n v="1025"/>
    <n v="3071"/>
    <n v="1040"/>
    <n v="3254"/>
    <n v="658"/>
    <n v="837"/>
    <n v="672"/>
    <n v="4129"/>
    <n v="2902"/>
    <n v="623"/>
    <n v="4097"/>
    <n v="725"/>
    <n v="614"/>
    <n v="980"/>
    <n v="2858"/>
    <n v="2825"/>
    <n v="3961"/>
    <n v="3733"/>
    <n v="3747"/>
    <n v="443"/>
    <n v="6274"/>
    <n v="2531"/>
    <n v="3611"/>
    <n v="2924"/>
    <n v="2583"/>
    <n v="2480"/>
    <n v="391"/>
    <n v="2192"/>
    <n v="169"/>
    <n v="114"/>
    <n v="33"/>
    <n v="948"/>
    <n v="4883"/>
    <n v="3929"/>
    <n v="3696"/>
    <n v="1010"/>
    <n v="919"/>
    <n v="1121"/>
    <n v="3235"/>
    <n v="855"/>
    <n v="3311"/>
    <n v="4558"/>
    <n v="1156"/>
    <n v="783"/>
    <n v="654"/>
    <n v="593"/>
    <n v="892"/>
    <n v="3085"/>
    <n v="791"/>
    <n v="557"/>
    <n v="4124"/>
    <n v="579"/>
    <n v="524"/>
    <n v="545"/>
    <n v="690"/>
    <n v="645"/>
    <n v="3994"/>
    <n v="3208"/>
    <n v="2944"/>
    <n v="4465"/>
    <n v="4413"/>
    <n v="446"/>
    <n v="2387"/>
    <n v="3045"/>
    <n v="329"/>
    <n v="28"/>
    <n v="1077"/>
    <n v="980"/>
    <n v="264"/>
    <n v="2265"/>
    <n v="850"/>
    <n v="4458"/>
    <n v="1090"/>
    <n v="1219"/>
    <n v="4063"/>
    <n v="1045"/>
    <n v="796"/>
    <n v="747"/>
    <n v="3452"/>
    <n v="966"/>
    <n v="834"/>
    <n v="933"/>
    <n v="765"/>
    <n v="3104"/>
    <n v="671"/>
    <n v="715"/>
    <n v="4021"/>
    <n v="3150"/>
    <n v="583"/>
    <n v="4084"/>
    <n v="2789"/>
    <n v="2964"/>
    <n v="4731"/>
    <n v="811"/>
    <n v="3492"/>
    <n v="4255"/>
    <n v="967"/>
    <n v="6232"/>
    <n v="3451"/>
    <n v="3591"/>
    <n v="3900"/>
    <n v="3915"/>
    <n v="704"/>
    <n v="3463"/>
    <n v="570"/>
    <n v="559"/>
    <n v="705"/>
    <n v="1206"/>
    <n v="2815"/>
    <n v="3779"/>
    <n v="2858"/>
    <n v="4994"/>
    <n v="466"/>
    <n v="641"/>
    <n v="739"/>
    <n v="3143"/>
    <n v="478"/>
    <n v="482"/>
    <n v="414"/>
    <n v="3522"/>
    <n v="2728"/>
    <n v="2586"/>
    <n v="2621"/>
    <n v="2535"/>
    <n v="2566"/>
    <n v="363"/>
    <n v="3259"/>
    <n v="463"/>
    <n v="445"/>
    <n v="3285"/>
    <n v="2725"/>
    <n v="374"/>
    <n v="365"/>
    <n v="365"/>
    <n v="3061"/>
    <n v="3166"/>
    <n v="3038"/>
    <n v="3004"/>
    <n v="213"/>
    <n v="210"/>
    <n v="218"/>
    <n v="234"/>
    <n v="2027"/>
    <n v="127"/>
    <n v="160"/>
    <n v="1806"/>
    <n v="2008"/>
    <n v="2000"/>
    <n v="2683"/>
    <n v="133"/>
    <n v="1761"/>
    <n v="2170"/>
    <n v="566"/>
    <m/>
    <n v="2818"/>
    <n v="396"/>
    <n v="378"/>
    <n v="38"/>
    <n v="2232"/>
    <n v="316"/>
    <n v="0"/>
    <n v="233"/>
    <n v="243"/>
    <n v="915"/>
    <n v="719"/>
    <n v="414"/>
    <n v="3627"/>
    <n v="578"/>
    <n v="599"/>
    <n v="702"/>
    <n v="3287"/>
    <n v="731"/>
    <n v="3527"/>
    <n v="653"/>
    <n v="386"/>
    <n v="3362"/>
    <n v="373"/>
    <n v="3968"/>
    <n v="3296"/>
    <n v="311"/>
    <n v="277"/>
    <n v="261"/>
    <n v="2527"/>
    <n v="2267"/>
    <n v="238"/>
    <n v="2062"/>
    <n v="1778"/>
    <n v="81"/>
    <n v="1954"/>
    <n v="26"/>
    <n v="36"/>
    <n v="102"/>
    <n v="1648"/>
    <n v="2644"/>
    <n v="0"/>
    <n v="0"/>
    <m/>
    <n v="3149"/>
    <n v="4222"/>
    <n v="4270"/>
    <n v="706"/>
    <n v="2598"/>
    <n v="2503"/>
    <n v="277"/>
    <n v="282"/>
    <n v="817"/>
    <n v="663"/>
    <n v="3487"/>
    <n v="3294"/>
    <n v="4378"/>
    <n v="3873"/>
    <n v="4027"/>
    <n v="3310"/>
    <n v="0"/>
    <n v="1040"/>
    <n v="843"/>
    <n v="4821"/>
    <n v="3194"/>
    <n v="3827"/>
    <n v="1248"/>
    <n v="3743"/>
    <n v="659"/>
    <n v="2921"/>
    <n v="131"/>
    <n v="660"/>
    <n v="2524"/>
    <n v="840"/>
    <n v="3066"/>
    <n v="1104"/>
    <n v="1285"/>
    <n v="877"/>
    <n v="1242"/>
    <n v="1445"/>
    <n v="3491"/>
  </r>
  <r>
    <x v="107"/>
    <n v="559"/>
    <n v="4957"/>
    <n v="1029"/>
    <n v="5142"/>
    <n v="3725"/>
    <n v="4095"/>
    <n v="6060"/>
    <n v="4164"/>
    <n v="4923"/>
    <n v="1578"/>
    <n v="5707"/>
    <n v="6516"/>
    <n v="968"/>
    <n v="7524"/>
    <n v="885"/>
    <n v="4094"/>
    <n v="7366"/>
    <n v="974"/>
    <n v="3559"/>
    <n v="3657"/>
    <n v="3780"/>
    <n v="3458"/>
    <n v="3479"/>
    <n v="685"/>
    <n v="1139"/>
    <n v="3841"/>
    <n v="3791"/>
    <n v="1105"/>
    <n v="1141"/>
    <n v="1035"/>
    <n v="1025"/>
    <n v="3965"/>
    <n v="989"/>
    <n v="3810"/>
    <n v="3693"/>
    <n v="3959"/>
    <n v="3727"/>
    <n v="946"/>
    <n v="1053"/>
    <n v="3463"/>
    <n v="975"/>
    <n v="1001"/>
    <n v="1774"/>
    <n v="1002"/>
    <n v="3666"/>
    <n v="4776"/>
    <n v="1089"/>
    <n v="3501"/>
    <n v="4963"/>
    <n v="4693"/>
    <n v="4020"/>
    <n v="5265"/>
    <n v="693"/>
    <n v="921"/>
    <n v="1159"/>
    <n v="4385"/>
    <n v="1671"/>
    <n v="3822"/>
    <n v="1089"/>
    <n v="1020"/>
    <n v="3607"/>
    <n v="1053"/>
    <n v="3667"/>
    <n v="3844"/>
    <n v="3769"/>
    <n v="926"/>
    <n v="838"/>
    <n v="1767"/>
    <n v="4644"/>
    <n v="3882"/>
    <n v="3768"/>
    <n v="6424"/>
    <n v="3481"/>
    <n v="3886"/>
    <n v="2925"/>
    <n v="3676"/>
    <n v="1056"/>
    <n v="5410"/>
    <n v="5507"/>
    <n v="981"/>
    <n v="3940"/>
    <n v="3916"/>
    <n v="957"/>
    <n v="3797"/>
    <n v="1031"/>
    <n v="3871"/>
    <n v="1026"/>
    <n v="4032"/>
    <n v="4314"/>
    <n v="4426"/>
    <n v="4408"/>
    <n v="948"/>
    <n v="3295"/>
    <n v="3610"/>
    <n v="5790"/>
    <n v="1172"/>
    <n v="1057"/>
    <n v="1174"/>
    <n v="3533"/>
    <n v="3405"/>
    <n v="4734"/>
    <n v="1105"/>
    <n v="1199"/>
    <n v="1480"/>
    <n v="1049"/>
    <n v="1098"/>
    <n v="5174"/>
    <n v="3602"/>
    <n v="3666"/>
    <n v="3600"/>
    <n v="954"/>
    <n v="922"/>
    <n v="1204"/>
    <n v="3367"/>
    <n v="923"/>
    <n v="823"/>
    <n v="3434"/>
    <n v="5251"/>
    <n v="956"/>
    <n v="1004"/>
    <n v="1231"/>
    <n v="3561"/>
    <n v="914"/>
    <n v="906"/>
    <n v="938"/>
    <n v="3464"/>
    <n v="3651"/>
    <n v="4114"/>
    <n v="4074"/>
    <n v="4446"/>
    <n v="3628"/>
    <n v="1042"/>
    <n v="1489"/>
    <n v="3305"/>
    <n v="773"/>
    <n v="843"/>
    <n v="4485"/>
    <n v="3324"/>
    <n v="4178"/>
    <n v="708"/>
    <n v="790"/>
    <n v="3370"/>
    <n v="683"/>
    <n v="662"/>
    <n v="865"/>
    <n v="640"/>
    <n v="4102"/>
    <n v="2906"/>
    <n v="605"/>
    <n v="4840"/>
    <n v="2859"/>
    <n v="457"/>
    <n v="418"/>
    <n v="2822"/>
    <n v="562"/>
    <n v="429"/>
    <n v="383"/>
    <n v="332"/>
    <n v="224"/>
    <n v="3461"/>
    <n v="350"/>
    <n v="1034"/>
    <n v="3447"/>
    <n v="1055"/>
    <n v="3950"/>
    <n v="3746"/>
    <n v="3536"/>
    <n v="801"/>
    <n v="3420"/>
    <n v="1034"/>
    <n v="5050"/>
    <n v="984"/>
    <n v="1258"/>
    <n v="3676"/>
    <n v="3686"/>
    <n v="1115"/>
    <n v="3756"/>
    <n v="4171"/>
    <n v="3503"/>
    <n v="3571"/>
    <n v="932"/>
    <n v="909"/>
    <n v="847"/>
    <n v="922"/>
    <n v="4972"/>
    <n v="4501"/>
    <n v="1208"/>
    <n v="1050"/>
    <n v="879"/>
    <n v="1149"/>
    <n v="4067"/>
    <n v="3622"/>
    <n v="3925"/>
    <n v="4100"/>
    <n v="3922"/>
    <n v="1299"/>
    <n v="756"/>
    <n v="828"/>
    <n v="4533"/>
    <n v="4487"/>
    <n v="3292"/>
    <n v="875"/>
    <n v="3407"/>
    <n v="1179"/>
    <n v="3308"/>
    <n v="4163"/>
    <n v="917"/>
    <n v="1270"/>
    <n v="3910"/>
    <n v="943"/>
    <n v="905"/>
    <n v="1006"/>
    <n v="1099"/>
    <n v="1043"/>
    <n v="875"/>
    <n v="3526"/>
    <n v="4690"/>
    <n v="4299"/>
    <n v="6883"/>
    <n v="5523"/>
    <n v="1033"/>
    <n v="4501"/>
    <n v="4403"/>
    <n v="1035"/>
    <n v="3101"/>
    <n v="1060"/>
    <n v="3277"/>
    <n v="670"/>
    <n v="848"/>
    <n v="687"/>
    <n v="4177"/>
    <n v="2926"/>
    <n v="633"/>
    <n v="4158"/>
    <n v="752"/>
    <n v="627"/>
    <n v="1011"/>
    <n v="2895"/>
    <n v="2864"/>
    <n v="4020"/>
    <n v="3780"/>
    <n v="3794"/>
    <n v="463"/>
    <n v="6360"/>
    <n v="2575"/>
    <n v="3677"/>
    <n v="2992"/>
    <n v="2632"/>
    <n v="2528"/>
    <n v="455"/>
    <n v="2269"/>
    <n v="200"/>
    <n v="184"/>
    <n v="34"/>
    <n v="649"/>
    <n v="4894"/>
    <n v="3940"/>
    <n v="3708"/>
    <n v="1024"/>
    <n v="922"/>
    <n v="1131"/>
    <n v="3252"/>
    <n v="859"/>
    <n v="3325"/>
    <n v="4578"/>
    <n v="1179"/>
    <n v="803"/>
    <n v="666"/>
    <n v="605"/>
    <n v="911"/>
    <n v="3113"/>
    <n v="803"/>
    <n v="569"/>
    <n v="4160"/>
    <n v="594"/>
    <n v="546"/>
    <n v="565"/>
    <n v="706"/>
    <n v="668"/>
    <n v="4048"/>
    <n v="3256"/>
    <n v="2984"/>
    <n v="4528"/>
    <n v="4474"/>
    <n v="472"/>
    <n v="2436"/>
    <n v="3141"/>
    <n v="389"/>
    <n v="83"/>
    <n v="757"/>
    <n v="992"/>
    <n v="299"/>
    <n v="2332"/>
    <n v="580"/>
    <n v="4473"/>
    <n v="1103"/>
    <n v="1233"/>
    <n v="4079"/>
    <n v="1052"/>
    <n v="810"/>
    <n v="758"/>
    <n v="3474"/>
    <n v="984"/>
    <n v="852"/>
    <n v="958"/>
    <n v="781"/>
    <n v="3130"/>
    <n v="688"/>
    <n v="730"/>
    <n v="4061"/>
    <n v="3178"/>
    <n v="599"/>
    <n v="4121"/>
    <n v="2812"/>
    <n v="2993"/>
    <n v="4783"/>
    <n v="839"/>
    <n v="3528"/>
    <n v="4295"/>
    <n v="998"/>
    <n v="6302"/>
    <n v="3495"/>
    <n v="3623"/>
    <n v="3947"/>
    <n v="3955"/>
    <n v="721"/>
    <n v="3499"/>
    <n v="588"/>
    <n v="576"/>
    <n v="733"/>
    <n v="1246"/>
    <n v="2846"/>
    <n v="3834"/>
    <n v="2897"/>
    <n v="5068"/>
    <n v="489"/>
    <n v="665"/>
    <n v="771"/>
    <n v="3199"/>
    <n v="494"/>
    <n v="507"/>
    <n v="432"/>
    <n v="3584"/>
    <n v="2778"/>
    <n v="2626"/>
    <n v="2670"/>
    <n v="2582"/>
    <n v="2615"/>
    <n v="389"/>
    <n v="3330"/>
    <n v="491"/>
    <n v="487"/>
    <n v="3360"/>
    <n v="2787"/>
    <n v="400"/>
    <n v="390"/>
    <n v="403"/>
    <n v="3146"/>
    <n v="3257"/>
    <n v="3137"/>
    <n v="3098"/>
    <n v="252"/>
    <n v="249"/>
    <n v="257"/>
    <n v="291"/>
    <n v="2101"/>
    <n v="169"/>
    <n v="209"/>
    <n v="1893"/>
    <n v="2101"/>
    <n v="2100"/>
    <n v="2802"/>
    <n v="216"/>
    <n v="1864"/>
    <n v="2365"/>
    <n v="391"/>
    <m/>
    <n v="2853"/>
    <n v="430"/>
    <n v="411"/>
    <n v="96"/>
    <n v="2420"/>
    <n v="203"/>
    <n v="9"/>
    <n v="130"/>
    <n v="136"/>
    <n v="934"/>
    <n v="731"/>
    <n v="418"/>
    <n v="3660"/>
    <n v="599"/>
    <n v="606"/>
    <n v="725"/>
    <n v="3320"/>
    <n v="759"/>
    <n v="3586"/>
    <n v="682"/>
    <n v="407"/>
    <n v="3417"/>
    <n v="399"/>
    <n v="4044"/>
    <n v="3370"/>
    <n v="333"/>
    <n v="307"/>
    <n v="292"/>
    <n v="2607"/>
    <n v="2346"/>
    <n v="291"/>
    <n v="2145"/>
    <n v="1859"/>
    <n v="128"/>
    <n v="2069"/>
    <n v="37"/>
    <n v="46"/>
    <n v="29"/>
    <n v="1786"/>
    <n v="2939"/>
    <n v="1264"/>
    <n v="0"/>
    <m/>
    <n v="3168"/>
    <n v="4247"/>
    <n v="4307"/>
    <n v="733"/>
    <n v="2635"/>
    <n v="2571"/>
    <n v="303"/>
    <n v="153"/>
    <n v="1298"/>
    <n v="683"/>
    <n v="3506"/>
    <n v="3308"/>
    <n v="4409"/>
    <n v="3909"/>
    <n v="4069"/>
    <n v="3363"/>
    <n v="935"/>
    <n v="1042"/>
    <n v="849"/>
    <n v="4841"/>
    <n v="3209"/>
    <n v="3871"/>
    <n v="1274"/>
    <n v="3792"/>
    <n v="678"/>
    <n v="2974"/>
    <n v="175"/>
    <n v="673"/>
    <n v="2556"/>
    <n v="853"/>
    <n v="3105"/>
    <n v="1107"/>
    <n v="1287"/>
    <n v="882"/>
    <n v="1253"/>
    <n v="1457"/>
    <n v="3515"/>
  </r>
  <r>
    <x v="108"/>
    <n v="598"/>
    <n v="4968"/>
    <n v="1036"/>
    <n v="5156"/>
    <n v="3742"/>
    <n v="4098"/>
    <n v="6086"/>
    <n v="4177"/>
    <n v="4941"/>
    <n v="1584"/>
    <n v="5708"/>
    <n v="6521"/>
    <n v="973"/>
    <n v="7556"/>
    <n v="891"/>
    <n v="4104"/>
    <n v="7375"/>
    <n v="979"/>
    <n v="3567"/>
    <n v="3672"/>
    <n v="3801"/>
    <n v="3466"/>
    <n v="3492"/>
    <n v="690"/>
    <n v="1155"/>
    <n v="3848"/>
    <n v="3801"/>
    <n v="1111"/>
    <n v="1142"/>
    <n v="1038"/>
    <n v="1031"/>
    <n v="3975"/>
    <n v="993"/>
    <n v="3826"/>
    <n v="3708"/>
    <n v="3969"/>
    <n v="3732"/>
    <n v="951"/>
    <n v="1054"/>
    <n v="3477"/>
    <n v="984"/>
    <n v="1012"/>
    <n v="1795"/>
    <n v="1010"/>
    <n v="3674"/>
    <n v="4800"/>
    <n v="1101"/>
    <n v="3515"/>
    <n v="4985"/>
    <n v="4714"/>
    <n v="4047"/>
    <n v="5308"/>
    <n v="699"/>
    <n v="932"/>
    <n v="1170"/>
    <n v="4392"/>
    <n v="1677"/>
    <n v="3831"/>
    <n v="1090"/>
    <n v="1023"/>
    <n v="3612"/>
    <n v="1065"/>
    <n v="3677"/>
    <n v="3863"/>
    <n v="3783"/>
    <n v="936"/>
    <n v="844"/>
    <n v="1797"/>
    <n v="4661"/>
    <n v="3905"/>
    <n v="3794"/>
    <n v="6488"/>
    <n v="3507"/>
    <n v="3928"/>
    <n v="2963"/>
    <n v="3680"/>
    <n v="1061"/>
    <n v="5417"/>
    <n v="5526"/>
    <n v="982"/>
    <n v="3950"/>
    <n v="3928"/>
    <n v="964"/>
    <n v="3814"/>
    <n v="1037"/>
    <n v="3884"/>
    <n v="1028"/>
    <n v="4041"/>
    <n v="4326"/>
    <n v="4442"/>
    <n v="4427"/>
    <n v="953"/>
    <n v="3310"/>
    <n v="3627"/>
    <n v="5809"/>
    <n v="1178"/>
    <n v="1062"/>
    <n v="1185"/>
    <n v="3556"/>
    <n v="3428"/>
    <n v="4760"/>
    <n v="1112"/>
    <n v="1196"/>
    <n v="1488"/>
    <n v="1057"/>
    <n v="1107"/>
    <n v="5189"/>
    <n v="3611"/>
    <n v="3683"/>
    <n v="3612"/>
    <n v="958"/>
    <n v="928"/>
    <n v="1210"/>
    <n v="3385"/>
    <n v="937"/>
    <n v="835"/>
    <n v="3444"/>
    <n v="5267"/>
    <n v="967"/>
    <n v="1015"/>
    <n v="1236"/>
    <n v="3569"/>
    <n v="924"/>
    <n v="905"/>
    <n v="946"/>
    <n v="3477"/>
    <n v="3666"/>
    <n v="4130"/>
    <n v="4095"/>
    <n v="4460"/>
    <n v="3645"/>
    <n v="1051"/>
    <n v="1501"/>
    <n v="3323"/>
    <n v="781"/>
    <n v="859"/>
    <n v="4512"/>
    <n v="3341"/>
    <n v="4202"/>
    <n v="718"/>
    <n v="808"/>
    <n v="3393"/>
    <n v="694"/>
    <n v="680"/>
    <n v="889"/>
    <n v="661"/>
    <n v="4142"/>
    <n v="2933"/>
    <n v="617"/>
    <n v="4889"/>
    <n v="2887"/>
    <n v="478"/>
    <n v="435"/>
    <n v="2868"/>
    <n v="589"/>
    <n v="459"/>
    <n v="400"/>
    <n v="378"/>
    <n v="283"/>
    <n v="3585"/>
    <n v="432"/>
    <n v="1039"/>
    <n v="3463"/>
    <n v="1061"/>
    <n v="3952"/>
    <n v="3757"/>
    <n v="3543"/>
    <n v="804"/>
    <n v="3433"/>
    <n v="1039"/>
    <n v="5074"/>
    <n v="988"/>
    <n v="1266"/>
    <n v="3689"/>
    <n v="3698"/>
    <n v="1114"/>
    <n v="3769"/>
    <n v="4185"/>
    <n v="3520"/>
    <n v="3584"/>
    <n v="937"/>
    <n v="914"/>
    <n v="859"/>
    <n v="931"/>
    <n v="4996"/>
    <n v="4522"/>
    <n v="1213"/>
    <n v="1060"/>
    <n v="886"/>
    <n v="1163"/>
    <n v="4086"/>
    <n v="3643"/>
    <n v="3948"/>
    <n v="4119"/>
    <n v="3952"/>
    <n v="1311"/>
    <n v="772"/>
    <n v="836"/>
    <n v="4560"/>
    <n v="4518"/>
    <n v="3308"/>
    <n v="881"/>
    <n v="3431"/>
    <n v="1205"/>
    <n v="3333"/>
    <n v="4192"/>
    <n v="926"/>
    <n v="1278"/>
    <n v="3962"/>
    <n v="949"/>
    <n v="910"/>
    <n v="1010"/>
    <n v="1109"/>
    <n v="1048"/>
    <n v="879"/>
    <n v="3543"/>
    <n v="4714"/>
    <n v="4325"/>
    <n v="6913"/>
    <n v="5547"/>
    <n v="1054"/>
    <n v="4535"/>
    <n v="4437"/>
    <n v="1056"/>
    <n v="3114"/>
    <n v="1077"/>
    <n v="3308"/>
    <n v="676"/>
    <n v="872"/>
    <n v="706"/>
    <n v="4217"/>
    <n v="2956"/>
    <n v="654"/>
    <n v="4203"/>
    <n v="771"/>
    <n v="649"/>
    <n v="1039"/>
    <n v="2925"/>
    <n v="2903"/>
    <n v="4066"/>
    <n v="3828"/>
    <n v="3846"/>
    <n v="484"/>
    <n v="6455"/>
    <n v="2619"/>
    <n v="3746"/>
    <n v="3040"/>
    <n v="2685"/>
    <n v="2582"/>
    <n v="510"/>
    <n v="2327"/>
    <n v="236"/>
    <n v="238"/>
    <n v="88"/>
    <n v="444"/>
    <n v="4914"/>
    <n v="3955"/>
    <n v="3728"/>
    <n v="1031"/>
    <n v="936"/>
    <n v="1139"/>
    <n v="3264"/>
    <n v="868"/>
    <n v="3342"/>
    <n v="4600"/>
    <n v="1192"/>
    <n v="813"/>
    <n v="675"/>
    <n v="612"/>
    <n v="934"/>
    <n v="3144"/>
    <n v="823"/>
    <n v="585"/>
    <n v="4202"/>
    <n v="603"/>
    <n v="558"/>
    <n v="582"/>
    <n v="736"/>
    <n v="700"/>
    <n v="4091"/>
    <n v="3296"/>
    <n v="3016"/>
    <n v="4588"/>
    <n v="4530"/>
    <n v="487"/>
    <n v="2486"/>
    <n v="3232"/>
    <n v="438"/>
    <n v="131"/>
    <n v="514"/>
    <n v="993"/>
    <n v="320"/>
    <n v="2384"/>
    <n v="371"/>
    <n v="4495"/>
    <n v="1107"/>
    <n v="1249"/>
    <n v="4102"/>
    <n v="1074"/>
    <n v="820"/>
    <n v="767"/>
    <n v="3497"/>
    <n v="997"/>
    <n v="864"/>
    <n v="969"/>
    <n v="791"/>
    <n v="3150"/>
    <n v="694"/>
    <n v="750"/>
    <n v="4096"/>
    <n v="3216"/>
    <n v="611"/>
    <n v="4155"/>
    <n v="2839"/>
    <n v="3026"/>
    <n v="4831"/>
    <n v="858"/>
    <n v="3568"/>
    <n v="4343"/>
    <n v="1021"/>
    <n v="6357"/>
    <n v="3523"/>
    <n v="3657"/>
    <n v="3989"/>
    <n v="3989"/>
    <n v="747"/>
    <n v="3546"/>
    <n v="597"/>
    <n v="590"/>
    <n v="759"/>
    <n v="1283"/>
    <n v="2882"/>
    <n v="3880"/>
    <n v="2936"/>
    <n v="5140"/>
    <n v="507"/>
    <n v="689"/>
    <n v="800"/>
    <n v="3245"/>
    <n v="521"/>
    <n v="523"/>
    <n v="450"/>
    <n v="3634"/>
    <n v="2818"/>
    <n v="2667"/>
    <n v="2717"/>
    <n v="2628"/>
    <n v="2666"/>
    <n v="413"/>
    <n v="3390"/>
    <n v="528"/>
    <n v="517"/>
    <n v="3425"/>
    <n v="2850"/>
    <n v="434"/>
    <n v="422"/>
    <n v="448"/>
    <n v="3222"/>
    <n v="3334"/>
    <n v="3226"/>
    <n v="3193"/>
    <n v="288"/>
    <n v="276"/>
    <n v="291"/>
    <n v="338"/>
    <n v="2173"/>
    <n v="208"/>
    <n v="251"/>
    <n v="1975"/>
    <n v="2189"/>
    <n v="2186"/>
    <n v="2924"/>
    <n v="282"/>
    <n v="1949"/>
    <n v="2523"/>
    <n v="268"/>
    <m/>
    <n v="2878"/>
    <n v="458"/>
    <n v="452"/>
    <n v="154"/>
    <n v="2586"/>
    <n v="108"/>
    <n v="737"/>
    <n v="32"/>
    <n v="44"/>
    <n v="948"/>
    <n v="737"/>
    <n v="428"/>
    <n v="3690"/>
    <n v="618"/>
    <n v="613"/>
    <n v="743"/>
    <n v="3366"/>
    <n v="787"/>
    <n v="3634"/>
    <n v="702"/>
    <n v="425"/>
    <n v="3478"/>
    <n v="429"/>
    <n v="4132"/>
    <n v="3439"/>
    <n v="361"/>
    <n v="340"/>
    <n v="315"/>
    <n v="2681"/>
    <n v="2420"/>
    <n v="336"/>
    <n v="2223"/>
    <n v="1937"/>
    <n v="169"/>
    <n v="2162"/>
    <n v="87"/>
    <n v="107"/>
    <n v="34"/>
    <n v="1910"/>
    <n v="3185"/>
    <n v="830"/>
    <n v="6"/>
    <m/>
    <n v="3188"/>
    <n v="4292"/>
    <n v="4353"/>
    <n v="752"/>
    <n v="2670"/>
    <n v="2624"/>
    <n v="328"/>
    <n v="49"/>
    <n v="1634"/>
    <n v="713"/>
    <n v="3525"/>
    <n v="3333"/>
    <n v="4440"/>
    <n v="3949"/>
    <n v="4102"/>
    <n v="3423"/>
    <n v="610"/>
    <n v="1057"/>
    <n v="856"/>
    <n v="4856"/>
    <n v="3231"/>
    <n v="3910"/>
    <n v="1301"/>
    <n v="3835"/>
    <n v="705"/>
    <n v="3032"/>
    <n v="213"/>
    <n v="682"/>
    <n v="2589"/>
    <n v="859"/>
    <n v="3137"/>
    <n v="1117"/>
    <n v="1301"/>
    <n v="888"/>
    <n v="1258"/>
    <n v="1470"/>
    <n v="3532"/>
  </r>
  <r>
    <x v="109"/>
    <n v="639"/>
    <n v="4971"/>
    <n v="1038"/>
    <n v="5172"/>
    <n v="3757"/>
    <n v="4106"/>
    <n v="6109"/>
    <n v="4180"/>
    <n v="4950"/>
    <n v="1587"/>
    <n v="5734"/>
    <n v="6541"/>
    <n v="979"/>
    <n v="7600"/>
    <n v="906"/>
    <n v="4118"/>
    <n v="7391"/>
    <n v="991"/>
    <n v="3581"/>
    <n v="3683"/>
    <n v="3816"/>
    <n v="3481"/>
    <n v="3510"/>
    <n v="700"/>
    <n v="1173"/>
    <n v="3856"/>
    <n v="3806"/>
    <n v="1114"/>
    <n v="1147"/>
    <n v="1039"/>
    <n v="1034"/>
    <n v="3986"/>
    <n v="1003"/>
    <n v="3831"/>
    <n v="3719"/>
    <n v="3986"/>
    <n v="3751"/>
    <n v="953"/>
    <n v="1063"/>
    <n v="3482"/>
    <n v="985"/>
    <n v="1017"/>
    <n v="1812"/>
    <n v="1020"/>
    <n v="3686"/>
    <n v="4815"/>
    <n v="1102"/>
    <n v="3534"/>
    <n v="5001"/>
    <n v="4737"/>
    <n v="4063"/>
    <n v="5336"/>
    <n v="712"/>
    <n v="950"/>
    <n v="1174"/>
    <n v="4413"/>
    <n v="1685"/>
    <n v="3843"/>
    <n v="1098"/>
    <n v="1027"/>
    <n v="3629"/>
    <n v="1065"/>
    <n v="3690"/>
    <n v="3877"/>
    <n v="3796"/>
    <n v="941"/>
    <n v="850"/>
    <n v="1811"/>
    <n v="4693"/>
    <n v="3927"/>
    <n v="3824"/>
    <n v="6535"/>
    <n v="3534"/>
    <n v="3981"/>
    <n v="3000"/>
    <n v="3689"/>
    <n v="1066"/>
    <n v="5428"/>
    <n v="5536"/>
    <n v="987"/>
    <n v="3957"/>
    <n v="3947"/>
    <n v="971"/>
    <n v="3824"/>
    <n v="1038"/>
    <n v="3891"/>
    <n v="1034"/>
    <n v="4056"/>
    <n v="4346"/>
    <n v="4459"/>
    <n v="4435"/>
    <n v="963"/>
    <n v="3325"/>
    <n v="3644"/>
    <n v="5843"/>
    <n v="1193"/>
    <n v="1081"/>
    <n v="1205"/>
    <n v="3573"/>
    <n v="3443"/>
    <n v="4793"/>
    <n v="1124"/>
    <n v="1201"/>
    <n v="1493"/>
    <n v="1060"/>
    <n v="1116"/>
    <n v="5208"/>
    <n v="3621"/>
    <n v="3690"/>
    <n v="3627"/>
    <n v="969"/>
    <n v="941"/>
    <n v="1226"/>
    <n v="3401"/>
    <n v="952"/>
    <n v="844"/>
    <n v="3463"/>
    <n v="5284"/>
    <n v="968"/>
    <n v="1022"/>
    <n v="1245"/>
    <n v="3585"/>
    <n v="933"/>
    <n v="918"/>
    <n v="954"/>
    <n v="3492"/>
    <n v="3685"/>
    <n v="4147"/>
    <n v="4122"/>
    <n v="4484"/>
    <n v="3662"/>
    <n v="1064"/>
    <n v="1526"/>
    <n v="3345"/>
    <n v="793"/>
    <n v="870"/>
    <n v="4548"/>
    <n v="3364"/>
    <n v="4241"/>
    <n v="737"/>
    <n v="823"/>
    <n v="3417"/>
    <n v="710"/>
    <n v="691"/>
    <n v="903"/>
    <n v="665"/>
    <n v="4178"/>
    <n v="2963"/>
    <n v="636"/>
    <n v="4926"/>
    <n v="2921"/>
    <n v="492"/>
    <n v="450"/>
    <n v="2909"/>
    <n v="607"/>
    <n v="479"/>
    <n v="426"/>
    <n v="422"/>
    <n v="329"/>
    <n v="3705"/>
    <n v="514"/>
    <n v="1040"/>
    <n v="3478"/>
    <n v="1072"/>
    <n v="3967"/>
    <n v="3764"/>
    <n v="3550"/>
    <n v="806"/>
    <n v="3438"/>
    <n v="1045"/>
    <n v="5090"/>
    <n v="993"/>
    <n v="1279"/>
    <n v="3695"/>
    <n v="3710"/>
    <n v="1131"/>
    <n v="3784"/>
    <n v="4196"/>
    <n v="3531"/>
    <n v="3592"/>
    <n v="943"/>
    <n v="926"/>
    <n v="865"/>
    <n v="941"/>
    <n v="5014"/>
    <n v="4547"/>
    <n v="1232"/>
    <n v="1072"/>
    <n v="892"/>
    <n v="1173"/>
    <n v="4106"/>
    <n v="3664"/>
    <n v="3975"/>
    <n v="4142"/>
    <n v="3974"/>
    <n v="1330"/>
    <n v="776"/>
    <n v="843"/>
    <n v="4580"/>
    <n v="4546"/>
    <n v="3327"/>
    <n v="901"/>
    <n v="3449"/>
    <n v="1218"/>
    <n v="3354"/>
    <n v="4226"/>
    <n v="944"/>
    <n v="1314"/>
    <n v="4012"/>
    <n v="953"/>
    <n v="914"/>
    <n v="1013"/>
    <n v="1114"/>
    <n v="1053"/>
    <n v="889"/>
    <n v="3563"/>
    <n v="4747"/>
    <n v="4345"/>
    <n v="6966"/>
    <n v="5591"/>
    <n v="1071"/>
    <n v="4558"/>
    <n v="4466"/>
    <n v="1072"/>
    <n v="3138"/>
    <n v="1100"/>
    <n v="3331"/>
    <n v="688"/>
    <n v="886"/>
    <n v="714"/>
    <n v="4248"/>
    <n v="2982"/>
    <n v="666"/>
    <n v="4252"/>
    <n v="801"/>
    <n v="662"/>
    <n v="1069"/>
    <n v="2954"/>
    <n v="2939"/>
    <n v="4118"/>
    <n v="3882"/>
    <n v="3898"/>
    <n v="501"/>
    <n v="6545"/>
    <n v="2661"/>
    <n v="3810"/>
    <n v="3100"/>
    <n v="2731"/>
    <n v="2627"/>
    <n v="559"/>
    <n v="2386"/>
    <n v="270"/>
    <n v="290"/>
    <n v="132"/>
    <n v="280"/>
    <n v="4926"/>
    <n v="3974"/>
    <n v="3745"/>
    <n v="1043"/>
    <n v="938"/>
    <n v="1154"/>
    <n v="3283"/>
    <n v="884"/>
    <n v="3357"/>
    <n v="4632"/>
    <n v="1209"/>
    <n v="829"/>
    <n v="687"/>
    <n v="628"/>
    <n v="951"/>
    <n v="3173"/>
    <n v="839"/>
    <n v="596"/>
    <n v="4246"/>
    <n v="623"/>
    <n v="568"/>
    <n v="595"/>
    <n v="749"/>
    <n v="713"/>
    <n v="4141"/>
    <n v="3336"/>
    <n v="3055"/>
    <n v="4650"/>
    <n v="4600"/>
    <n v="511"/>
    <n v="2530"/>
    <n v="3316"/>
    <n v="486"/>
    <n v="172"/>
    <n v="327"/>
    <n v="1005"/>
    <n v="353"/>
    <n v="2434"/>
    <n v="199"/>
    <n v="4516"/>
    <n v="1120"/>
    <n v="1262"/>
    <n v="4122"/>
    <n v="1082"/>
    <n v="826"/>
    <n v="784"/>
    <n v="3518"/>
    <n v="1013"/>
    <n v="878"/>
    <n v="993"/>
    <n v="810"/>
    <n v="3180"/>
    <n v="715"/>
    <n v="758"/>
    <n v="4129"/>
    <n v="3239"/>
    <n v="628"/>
    <n v="4187"/>
    <n v="2866"/>
    <n v="3046"/>
    <n v="4881"/>
    <n v="881"/>
    <n v="3599"/>
    <n v="4381"/>
    <n v="1041"/>
    <n v="6415"/>
    <n v="3563"/>
    <n v="3697"/>
    <n v="4020"/>
    <n v="4031"/>
    <n v="767"/>
    <n v="3582"/>
    <n v="617"/>
    <n v="600"/>
    <n v="781"/>
    <n v="1332"/>
    <n v="2912"/>
    <n v="3932"/>
    <n v="2974"/>
    <n v="5205"/>
    <n v="522"/>
    <n v="721"/>
    <n v="838"/>
    <n v="3281"/>
    <n v="532"/>
    <n v="546"/>
    <n v="469"/>
    <n v="3698"/>
    <n v="2864"/>
    <n v="2714"/>
    <n v="2763"/>
    <n v="2673"/>
    <n v="2715"/>
    <n v="430"/>
    <n v="3457"/>
    <n v="563"/>
    <n v="551"/>
    <n v="3490"/>
    <n v="2907"/>
    <n v="465"/>
    <n v="454"/>
    <n v="478"/>
    <n v="3286"/>
    <n v="3400"/>
    <n v="3317"/>
    <n v="3270"/>
    <n v="312"/>
    <n v="306"/>
    <n v="316"/>
    <n v="385"/>
    <n v="2234"/>
    <n v="245"/>
    <n v="300"/>
    <n v="2047"/>
    <n v="2270"/>
    <n v="2265"/>
    <n v="3024"/>
    <n v="348"/>
    <n v="2032"/>
    <n v="2660"/>
    <n v="174"/>
    <m/>
    <n v="2915"/>
    <n v="482"/>
    <n v="494"/>
    <n v="214"/>
    <n v="2736"/>
    <n v="36"/>
    <n v="1167"/>
    <n v="35"/>
    <n v="37"/>
    <n v="963"/>
    <n v="754"/>
    <n v="431"/>
    <n v="3716"/>
    <n v="631"/>
    <n v="619"/>
    <n v="762"/>
    <n v="3395"/>
    <n v="802"/>
    <n v="3685"/>
    <n v="734"/>
    <n v="450"/>
    <n v="3534"/>
    <n v="452"/>
    <n v="4210"/>
    <n v="3499"/>
    <n v="384"/>
    <n v="364"/>
    <n v="345"/>
    <n v="2749"/>
    <n v="2490"/>
    <n v="381"/>
    <n v="2294"/>
    <n v="2011"/>
    <n v="200"/>
    <n v="2250"/>
    <n v="137"/>
    <n v="174"/>
    <n v="93"/>
    <n v="2023"/>
    <n v="3399"/>
    <n v="572"/>
    <n v="656"/>
    <m/>
    <n v="3204"/>
    <n v="4318"/>
    <n v="4380"/>
    <n v="769"/>
    <n v="2701"/>
    <n v="2675"/>
    <n v="354"/>
    <n v="47"/>
    <n v="1890"/>
    <n v="731"/>
    <n v="3546"/>
    <n v="3353"/>
    <n v="4462"/>
    <n v="3978"/>
    <n v="4149"/>
    <n v="3472"/>
    <n v="427"/>
    <n v="1069"/>
    <n v="865"/>
    <n v="4886"/>
    <n v="3251"/>
    <n v="3948"/>
    <n v="1346"/>
    <n v="3879"/>
    <n v="719"/>
    <n v="3088"/>
    <n v="246"/>
    <n v="700"/>
    <n v="2623"/>
    <n v="863"/>
    <n v="3160"/>
    <n v="1122"/>
    <n v="1314"/>
    <n v="901"/>
    <n v="1267"/>
    <n v="1499"/>
    <n v="3551"/>
  </r>
  <r>
    <x v="110"/>
    <n v="685"/>
    <n v="4984"/>
    <n v="1043"/>
    <n v="5192"/>
    <n v="3766"/>
    <n v="4112"/>
    <n v="6120"/>
    <n v="4188"/>
    <n v="4956"/>
    <n v="1592"/>
    <n v="5744"/>
    <n v="6557"/>
    <n v="978"/>
    <n v="7615"/>
    <n v="910"/>
    <n v="4125"/>
    <n v="7408"/>
    <n v="994"/>
    <n v="3594"/>
    <n v="3696"/>
    <n v="3828"/>
    <n v="3495"/>
    <n v="3520"/>
    <n v="717"/>
    <n v="1191"/>
    <n v="3865"/>
    <n v="3819"/>
    <n v="1121"/>
    <n v="1150"/>
    <n v="1046"/>
    <n v="1037"/>
    <n v="3995"/>
    <n v="1007"/>
    <n v="3841"/>
    <n v="3723"/>
    <n v="3990"/>
    <n v="3759"/>
    <n v="958"/>
    <n v="1066"/>
    <n v="3494"/>
    <n v="993"/>
    <n v="1020"/>
    <n v="1811"/>
    <n v="1026"/>
    <n v="3702"/>
    <n v="4838"/>
    <n v="1113"/>
    <n v="3545"/>
    <n v="5022"/>
    <n v="4755"/>
    <n v="4079"/>
    <n v="5369"/>
    <n v="728"/>
    <n v="967"/>
    <n v="1191"/>
    <n v="4426"/>
    <n v="1697"/>
    <n v="3852"/>
    <n v="1100"/>
    <n v="1034"/>
    <n v="3636"/>
    <n v="1080"/>
    <n v="3709"/>
    <n v="3888"/>
    <n v="3817"/>
    <n v="948"/>
    <n v="864"/>
    <n v="1824"/>
    <n v="4714"/>
    <n v="3943"/>
    <n v="3845"/>
    <n v="6572"/>
    <n v="3563"/>
    <n v="4024"/>
    <n v="3041"/>
    <n v="3700"/>
    <n v="1075"/>
    <n v="5448"/>
    <n v="5552"/>
    <n v="996"/>
    <n v="3973"/>
    <n v="3957"/>
    <n v="977"/>
    <n v="3833"/>
    <n v="1042"/>
    <n v="3904"/>
    <n v="1043"/>
    <n v="4074"/>
    <n v="4354"/>
    <n v="4471"/>
    <n v="4461"/>
    <n v="969"/>
    <n v="3340"/>
    <n v="3660"/>
    <n v="5858"/>
    <n v="1203"/>
    <n v="1081"/>
    <n v="1205"/>
    <n v="3593"/>
    <n v="3458"/>
    <n v="4818"/>
    <n v="1145"/>
    <n v="1210"/>
    <n v="1496"/>
    <n v="1068"/>
    <n v="1119"/>
    <n v="5215"/>
    <n v="3632"/>
    <n v="3703"/>
    <n v="3632"/>
    <n v="972"/>
    <n v="942"/>
    <n v="1230"/>
    <n v="3419"/>
    <n v="958"/>
    <n v="854"/>
    <n v="3474"/>
    <n v="5299"/>
    <n v="978"/>
    <n v="1025"/>
    <n v="1251"/>
    <n v="3600"/>
    <n v="935"/>
    <n v="925"/>
    <n v="960"/>
    <n v="3505"/>
    <n v="3702"/>
    <n v="4170"/>
    <n v="4143"/>
    <n v="4515"/>
    <n v="3679"/>
    <n v="1079"/>
    <n v="1544"/>
    <n v="3364"/>
    <n v="805"/>
    <n v="882"/>
    <n v="4571"/>
    <n v="3386"/>
    <n v="4261"/>
    <n v="743"/>
    <n v="831"/>
    <n v="3445"/>
    <n v="721"/>
    <n v="704"/>
    <n v="922"/>
    <n v="678"/>
    <n v="4216"/>
    <n v="2989"/>
    <n v="644"/>
    <n v="4979"/>
    <n v="2947"/>
    <n v="506"/>
    <n v="467"/>
    <n v="2958"/>
    <n v="639"/>
    <n v="500"/>
    <n v="446"/>
    <n v="468"/>
    <n v="366"/>
    <n v="3806"/>
    <n v="578"/>
    <n v="1047"/>
    <n v="3493"/>
    <n v="1079"/>
    <n v="3973"/>
    <n v="3773"/>
    <n v="3560"/>
    <n v="809"/>
    <n v="3455"/>
    <n v="1053"/>
    <n v="5105"/>
    <n v="1000"/>
    <n v="1290"/>
    <n v="3710"/>
    <n v="3721"/>
    <n v="1137"/>
    <n v="3795"/>
    <n v="4217"/>
    <n v="3545"/>
    <n v="3612"/>
    <n v="954"/>
    <n v="932"/>
    <n v="866"/>
    <n v="945"/>
    <n v="5042"/>
    <n v="4572"/>
    <n v="1239"/>
    <n v="1075"/>
    <n v="898"/>
    <n v="1185"/>
    <n v="4130"/>
    <n v="3673"/>
    <n v="3987"/>
    <n v="4167"/>
    <n v="3987"/>
    <n v="1344"/>
    <n v="789"/>
    <n v="852"/>
    <n v="4615"/>
    <n v="4571"/>
    <n v="3348"/>
    <n v="910"/>
    <n v="3471"/>
    <n v="1233"/>
    <n v="3373"/>
    <n v="4258"/>
    <n v="956"/>
    <n v="1325"/>
    <n v="4058"/>
    <n v="967"/>
    <n v="921"/>
    <n v="1023"/>
    <n v="1120"/>
    <n v="1062"/>
    <n v="898"/>
    <n v="3582"/>
    <n v="4771"/>
    <n v="4369"/>
    <n v="6996"/>
    <n v="5623"/>
    <n v="1084"/>
    <n v="4594"/>
    <n v="4495"/>
    <n v="1082"/>
    <n v="3160"/>
    <n v="1120"/>
    <n v="3358"/>
    <n v="701"/>
    <n v="898"/>
    <n v="729"/>
    <n v="4286"/>
    <n v="3009"/>
    <n v="679"/>
    <n v="4290"/>
    <n v="814"/>
    <n v="681"/>
    <n v="1101"/>
    <n v="2991"/>
    <n v="2971"/>
    <n v="4160"/>
    <n v="3928"/>
    <n v="3944"/>
    <n v="513"/>
    <n v="6622"/>
    <n v="2697"/>
    <n v="3870"/>
    <n v="3149"/>
    <n v="2779"/>
    <n v="2672"/>
    <n v="616"/>
    <n v="2448"/>
    <n v="300"/>
    <n v="333"/>
    <n v="181"/>
    <n v="156"/>
    <n v="4943"/>
    <n v="3987"/>
    <n v="3760"/>
    <n v="1055"/>
    <n v="949"/>
    <n v="1162"/>
    <n v="3295"/>
    <n v="884"/>
    <n v="3380"/>
    <n v="4650"/>
    <n v="1225"/>
    <n v="846"/>
    <n v="707"/>
    <n v="636"/>
    <n v="967"/>
    <n v="3199"/>
    <n v="861"/>
    <n v="605"/>
    <n v="4276"/>
    <n v="634"/>
    <n v="582"/>
    <n v="614"/>
    <n v="778"/>
    <n v="739"/>
    <n v="4200"/>
    <n v="3369"/>
    <n v="3090"/>
    <n v="4711"/>
    <n v="4647"/>
    <n v="533"/>
    <n v="2567"/>
    <n v="3397"/>
    <n v="541"/>
    <n v="212"/>
    <n v="180"/>
    <n v="1010"/>
    <n v="377"/>
    <n v="2481"/>
    <n v="60"/>
    <n v="4540"/>
    <n v="1126"/>
    <n v="1264"/>
    <n v="4144"/>
    <n v="1096"/>
    <n v="839"/>
    <n v="792"/>
    <n v="3534"/>
    <n v="1019"/>
    <n v="884"/>
    <n v="1000"/>
    <n v="819"/>
    <n v="3197"/>
    <n v="727"/>
    <n v="777"/>
    <n v="4172"/>
    <n v="3269"/>
    <n v="637"/>
    <n v="4229"/>
    <n v="2888"/>
    <n v="3078"/>
    <n v="4923"/>
    <n v="896"/>
    <n v="3632"/>
    <n v="4418"/>
    <n v="1056"/>
    <n v="6478"/>
    <n v="3597"/>
    <n v="3734"/>
    <n v="4065"/>
    <n v="4075"/>
    <n v="779"/>
    <n v="3617"/>
    <n v="635"/>
    <n v="619"/>
    <n v="804"/>
    <n v="1364"/>
    <n v="2944"/>
    <n v="3970"/>
    <n v="3013"/>
    <n v="5262"/>
    <n v="542"/>
    <n v="743"/>
    <n v="854"/>
    <n v="3331"/>
    <n v="551"/>
    <n v="558"/>
    <n v="490"/>
    <n v="3751"/>
    <n v="2904"/>
    <n v="2752"/>
    <n v="2804"/>
    <n v="2709"/>
    <n v="2758"/>
    <n v="453"/>
    <n v="3515"/>
    <n v="596"/>
    <n v="581"/>
    <n v="3558"/>
    <n v="2964"/>
    <n v="492"/>
    <n v="488"/>
    <n v="510"/>
    <n v="3350"/>
    <n v="3471"/>
    <n v="3391"/>
    <n v="3354"/>
    <n v="345"/>
    <n v="336"/>
    <n v="349"/>
    <n v="423"/>
    <n v="2290"/>
    <n v="272"/>
    <n v="339"/>
    <n v="2114"/>
    <n v="2340"/>
    <n v="2339"/>
    <n v="3130"/>
    <n v="404"/>
    <n v="2109"/>
    <n v="2785"/>
    <n v="95"/>
    <m/>
    <n v="2937"/>
    <n v="514"/>
    <n v="529"/>
    <n v="260"/>
    <n v="2865"/>
    <n v="36"/>
    <n v="1468"/>
    <n v="114"/>
    <n v="113"/>
    <n v="971"/>
    <n v="762"/>
    <n v="440"/>
    <n v="3744"/>
    <n v="641"/>
    <n v="624"/>
    <n v="786"/>
    <n v="3439"/>
    <n v="832"/>
    <n v="3726"/>
    <n v="757"/>
    <n v="473"/>
    <n v="3588"/>
    <n v="477"/>
    <n v="4275"/>
    <n v="3560"/>
    <n v="402"/>
    <n v="390"/>
    <n v="364"/>
    <n v="2817"/>
    <n v="2559"/>
    <n v="425"/>
    <n v="2359"/>
    <n v="2071"/>
    <n v="238"/>
    <n v="2334"/>
    <n v="179"/>
    <n v="233"/>
    <n v="137"/>
    <n v="2113"/>
    <n v="3594"/>
    <n v="393"/>
    <n v="1036"/>
    <m/>
    <n v="3223"/>
    <n v="4354"/>
    <n v="4422"/>
    <n v="797"/>
    <n v="2740"/>
    <n v="2724"/>
    <n v="385"/>
    <n v="140"/>
    <n v="2112"/>
    <n v="756"/>
    <n v="3568"/>
    <n v="3368"/>
    <n v="4491"/>
    <n v="4016"/>
    <n v="4178"/>
    <n v="3519"/>
    <n v="293"/>
    <n v="1071"/>
    <n v="873"/>
    <n v="4899"/>
    <n v="3268"/>
    <n v="3976"/>
    <n v="1374"/>
    <n v="3917"/>
    <n v="744"/>
    <n v="3139"/>
    <n v="277"/>
    <n v="711"/>
    <n v="2652"/>
    <n v="870"/>
    <n v="3189"/>
    <n v="1133"/>
    <n v="1322"/>
    <n v="905"/>
    <n v="1277"/>
    <n v="1520"/>
    <n v="3572"/>
  </r>
  <r>
    <x v="111"/>
    <n v="717"/>
    <n v="4996"/>
    <n v="1052"/>
    <n v="5214"/>
    <n v="3777"/>
    <n v="4122"/>
    <n v="6153"/>
    <n v="4197"/>
    <n v="4966"/>
    <n v="1603"/>
    <n v="5749"/>
    <n v="6572"/>
    <n v="986"/>
    <n v="7645"/>
    <n v="917"/>
    <n v="4132"/>
    <n v="7426"/>
    <n v="995"/>
    <n v="3603"/>
    <n v="3711"/>
    <n v="3844"/>
    <n v="3512"/>
    <n v="3539"/>
    <n v="722"/>
    <n v="1212"/>
    <n v="3877"/>
    <n v="3825"/>
    <n v="1123"/>
    <n v="1162"/>
    <n v="1049"/>
    <n v="1044"/>
    <n v="4008"/>
    <n v="1012"/>
    <n v="3856"/>
    <n v="3736"/>
    <n v="4009"/>
    <n v="3768"/>
    <n v="964"/>
    <n v="1076"/>
    <n v="3510"/>
    <n v="995"/>
    <n v="1024"/>
    <n v="1822"/>
    <n v="1034"/>
    <n v="3713"/>
    <n v="4856"/>
    <n v="1124"/>
    <n v="3560"/>
    <n v="5044"/>
    <n v="4770"/>
    <n v="4105"/>
    <n v="5410"/>
    <n v="736"/>
    <n v="979"/>
    <n v="1196"/>
    <n v="4444"/>
    <n v="1693"/>
    <n v="3860"/>
    <n v="1107"/>
    <n v="1035"/>
    <n v="3648"/>
    <n v="1082"/>
    <n v="3719"/>
    <n v="3896"/>
    <n v="3829"/>
    <n v="956"/>
    <n v="869"/>
    <n v="1847"/>
    <n v="4732"/>
    <n v="3962"/>
    <n v="3868"/>
    <n v="6626"/>
    <n v="3594"/>
    <n v="4070"/>
    <n v="3076"/>
    <n v="3710"/>
    <n v="1080"/>
    <n v="5458"/>
    <n v="5565"/>
    <n v="997"/>
    <n v="3985"/>
    <n v="3970"/>
    <n v="978"/>
    <n v="3842"/>
    <n v="1048"/>
    <n v="3921"/>
    <n v="1050"/>
    <n v="4080"/>
    <n v="4373"/>
    <n v="4485"/>
    <n v="4475"/>
    <n v="974"/>
    <n v="3347"/>
    <n v="3669"/>
    <n v="5891"/>
    <n v="1204"/>
    <n v="1088"/>
    <n v="1216"/>
    <n v="3616"/>
    <n v="3482"/>
    <n v="4842"/>
    <n v="1151"/>
    <n v="1210"/>
    <n v="1509"/>
    <n v="1076"/>
    <n v="1125"/>
    <n v="5243"/>
    <n v="3644"/>
    <n v="3722"/>
    <n v="3649"/>
    <n v="974"/>
    <n v="951"/>
    <n v="1239"/>
    <n v="3442"/>
    <n v="973"/>
    <n v="872"/>
    <n v="3488"/>
    <n v="5312"/>
    <n v="979"/>
    <n v="1028"/>
    <n v="1262"/>
    <n v="3610"/>
    <n v="941"/>
    <n v="930"/>
    <n v="971"/>
    <n v="3522"/>
    <n v="3720"/>
    <n v="4183"/>
    <n v="4162"/>
    <n v="4534"/>
    <n v="3699"/>
    <n v="1090"/>
    <n v="1553"/>
    <n v="3381"/>
    <n v="816"/>
    <n v="892"/>
    <n v="4603"/>
    <n v="3416"/>
    <n v="4296"/>
    <n v="757"/>
    <n v="845"/>
    <n v="3472"/>
    <n v="731"/>
    <n v="709"/>
    <n v="935"/>
    <n v="692"/>
    <n v="4252"/>
    <n v="3011"/>
    <n v="665"/>
    <n v="5015"/>
    <n v="2975"/>
    <n v="525"/>
    <n v="482"/>
    <n v="2993"/>
    <n v="658"/>
    <n v="523"/>
    <n v="468"/>
    <n v="499"/>
    <n v="414"/>
    <n v="3905"/>
    <n v="643"/>
    <n v="1056"/>
    <n v="3499"/>
    <n v="1086"/>
    <n v="3974"/>
    <n v="3782"/>
    <n v="3575"/>
    <n v="811"/>
    <n v="3464"/>
    <n v="1058"/>
    <n v="5118"/>
    <n v="1010"/>
    <n v="1296"/>
    <n v="3723"/>
    <n v="3739"/>
    <n v="1140"/>
    <n v="3806"/>
    <n v="4235"/>
    <n v="3557"/>
    <n v="3624"/>
    <n v="954"/>
    <n v="935"/>
    <n v="876"/>
    <n v="952"/>
    <n v="5067"/>
    <n v="4589"/>
    <n v="1248"/>
    <n v="1092"/>
    <n v="908"/>
    <n v="1192"/>
    <n v="4145"/>
    <n v="3692"/>
    <n v="4009"/>
    <n v="4182"/>
    <n v="4012"/>
    <n v="1347"/>
    <n v="798"/>
    <n v="863"/>
    <n v="4639"/>
    <n v="4601"/>
    <n v="3371"/>
    <n v="925"/>
    <n v="3501"/>
    <n v="1257"/>
    <n v="3395"/>
    <n v="4288"/>
    <n v="976"/>
    <n v="1349"/>
    <n v="4093"/>
    <n v="969"/>
    <n v="928"/>
    <n v="1027"/>
    <n v="1132"/>
    <n v="1080"/>
    <n v="904"/>
    <n v="3600"/>
    <n v="4789"/>
    <n v="4397"/>
    <n v="7041"/>
    <n v="5660"/>
    <n v="1098"/>
    <n v="4621"/>
    <n v="4520"/>
    <n v="1093"/>
    <n v="3183"/>
    <n v="1140"/>
    <n v="3385"/>
    <n v="718"/>
    <n v="915"/>
    <n v="741"/>
    <n v="4322"/>
    <n v="3033"/>
    <n v="694"/>
    <n v="4329"/>
    <n v="834"/>
    <n v="697"/>
    <n v="1123"/>
    <n v="3018"/>
    <n v="3001"/>
    <n v="4214"/>
    <n v="3965"/>
    <n v="3996"/>
    <n v="533"/>
    <n v="6700"/>
    <n v="2733"/>
    <n v="3923"/>
    <n v="3193"/>
    <n v="2821"/>
    <n v="2719"/>
    <n v="674"/>
    <n v="2503"/>
    <n v="328"/>
    <n v="389"/>
    <n v="220"/>
    <n v="40"/>
    <n v="4958"/>
    <n v="4003"/>
    <n v="3780"/>
    <n v="1063"/>
    <n v="953"/>
    <n v="1179"/>
    <n v="3308"/>
    <n v="895"/>
    <n v="3390"/>
    <n v="4682"/>
    <n v="1254"/>
    <n v="850"/>
    <n v="717"/>
    <n v="649"/>
    <n v="989"/>
    <n v="3228"/>
    <n v="872"/>
    <n v="620"/>
    <n v="4318"/>
    <n v="650"/>
    <n v="596"/>
    <n v="625"/>
    <n v="799"/>
    <n v="761"/>
    <n v="4237"/>
    <n v="3412"/>
    <n v="3129"/>
    <n v="4758"/>
    <n v="4699"/>
    <n v="547"/>
    <n v="2607"/>
    <n v="3473"/>
    <n v="584"/>
    <n v="248"/>
    <n v="45"/>
    <n v="1013"/>
    <n v="393"/>
    <n v="2528"/>
    <n v="62"/>
    <n v="4563"/>
    <n v="1136"/>
    <n v="1278"/>
    <n v="4171"/>
    <n v="1105"/>
    <n v="847"/>
    <n v="802"/>
    <n v="3557"/>
    <n v="1036"/>
    <n v="901"/>
    <n v="1016"/>
    <n v="829"/>
    <n v="3225"/>
    <n v="736"/>
    <n v="788"/>
    <n v="4197"/>
    <n v="3293"/>
    <n v="648"/>
    <n v="4261"/>
    <n v="2913"/>
    <n v="3105"/>
    <n v="4962"/>
    <n v="909"/>
    <n v="3658"/>
    <n v="4454"/>
    <n v="1079"/>
    <n v="6538"/>
    <n v="3630"/>
    <n v="3759"/>
    <n v="4099"/>
    <n v="4109"/>
    <n v="796"/>
    <n v="3645"/>
    <n v="648"/>
    <n v="638"/>
    <n v="817"/>
    <n v="1397"/>
    <n v="2978"/>
    <n v="4023"/>
    <n v="3044"/>
    <n v="5333"/>
    <n v="550"/>
    <n v="772"/>
    <n v="883"/>
    <n v="3369"/>
    <n v="576"/>
    <n v="578"/>
    <n v="500"/>
    <n v="3792"/>
    <n v="2943"/>
    <n v="2788"/>
    <n v="2844"/>
    <n v="2748"/>
    <n v="2803"/>
    <n v="473"/>
    <n v="3583"/>
    <n v="616"/>
    <n v="606"/>
    <n v="3616"/>
    <n v="3007"/>
    <n v="520"/>
    <n v="514"/>
    <n v="545"/>
    <n v="3412"/>
    <n v="3530"/>
    <n v="3472"/>
    <n v="3417"/>
    <n v="372"/>
    <n v="367"/>
    <n v="377"/>
    <n v="466"/>
    <n v="2344"/>
    <n v="303"/>
    <n v="374"/>
    <n v="2174"/>
    <n v="2412"/>
    <n v="2400"/>
    <n v="3214"/>
    <n v="459"/>
    <n v="2178"/>
    <n v="2909"/>
    <n v="28"/>
    <m/>
    <n v="2968"/>
    <n v="542"/>
    <n v="564"/>
    <n v="296"/>
    <n v="2982"/>
    <n v="93"/>
    <n v="1707"/>
    <n v="166"/>
    <n v="180"/>
    <n v="981"/>
    <n v="776"/>
    <n v="447"/>
    <n v="3777"/>
    <n v="658"/>
    <n v="630"/>
    <n v="806"/>
    <n v="3472"/>
    <n v="843"/>
    <n v="3774"/>
    <n v="791"/>
    <n v="493"/>
    <n v="3639"/>
    <n v="491"/>
    <n v="4344"/>
    <n v="3624"/>
    <n v="420"/>
    <n v="419"/>
    <n v="392"/>
    <n v="2872"/>
    <n v="2620"/>
    <n v="467"/>
    <n v="2426"/>
    <n v="2129"/>
    <n v="264"/>
    <n v="2415"/>
    <n v="226"/>
    <n v="277"/>
    <n v="184"/>
    <n v="2207"/>
    <n v="3759"/>
    <n v="258"/>
    <n v="1312"/>
    <m/>
    <n v="3247"/>
    <n v="4382"/>
    <n v="4465"/>
    <n v="821"/>
    <n v="2770"/>
    <n v="2770"/>
    <n v="402"/>
    <n v="205"/>
    <n v="2286"/>
    <n v="774"/>
    <n v="3583"/>
    <n v="3390"/>
    <n v="4525"/>
    <n v="4052"/>
    <n v="4221"/>
    <n v="3566"/>
    <n v="188"/>
    <n v="1087"/>
    <n v="880"/>
    <n v="4920"/>
    <n v="3292"/>
    <n v="4017"/>
    <n v="1392"/>
    <n v="3953"/>
    <n v="762"/>
    <n v="3185"/>
    <n v="305"/>
    <n v="721"/>
    <n v="2685"/>
    <n v="875"/>
    <n v="3222"/>
    <n v="1138"/>
    <n v="1321"/>
    <n v="908"/>
    <n v="1285"/>
    <n v="1528"/>
    <n v="359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2">
  <r>
    <x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92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1167"/>
    <n v="623"/>
    <n v="6"/>
    <n v="126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1360"/>
    <n v="980"/>
    <n v="616"/>
    <n v="827"/>
    <n v="74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1512"/>
    <n v="1237"/>
    <n v="965"/>
    <n v="569"/>
    <n v="1165"/>
    <n v="7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1643"/>
    <n v="1439"/>
    <n v="1222"/>
    <n v="387"/>
    <n v="1468"/>
    <n v="1177"/>
    <n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1748"/>
    <n v="1601"/>
    <n v="1411"/>
    <n v="249"/>
    <n v="1700"/>
    <n v="1480"/>
    <n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1849"/>
    <n v="1739"/>
    <n v="1576"/>
    <n v="133"/>
    <n v="1900"/>
    <n v="1718"/>
    <n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1941"/>
    <n v="1852"/>
    <n v="1706"/>
    <n v="35"/>
    <n v="2056"/>
    <n v="1908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2018"/>
    <n v="1959"/>
    <n v="1830"/>
    <n v="43"/>
    <n v="2203"/>
    <n v="2073"/>
    <n v="239"/>
    <n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2089"/>
    <n v="2056"/>
    <n v="1927"/>
    <n v="122"/>
    <n v="2325"/>
    <n v="2218"/>
    <n v="132"/>
    <n v="613"/>
    <n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2164"/>
    <n v="2141"/>
    <n v="2018"/>
    <n v="182"/>
    <n v="2432"/>
    <n v="2341"/>
    <n v="34"/>
    <n v="419"/>
    <n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2224"/>
    <n v="2214"/>
    <n v="2108"/>
    <n v="247"/>
    <n v="2539"/>
    <n v="2455"/>
    <n v="39"/>
    <n v="291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n v="2282"/>
    <n v="2289"/>
    <n v="2179"/>
    <n v="304"/>
    <n v="2629"/>
    <n v="2559"/>
    <n v="116"/>
    <n v="188"/>
    <n v="36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2339"/>
    <n v="2353"/>
    <n v="2251"/>
    <n v="351"/>
    <n v="2708"/>
    <n v="2653"/>
    <n v="182"/>
    <n v="105"/>
    <n v="230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2383"/>
    <n v="2418"/>
    <n v="2314"/>
    <n v="395"/>
    <n v="2791"/>
    <n v="2733"/>
    <n v="230"/>
    <n v="28"/>
    <n v="120"/>
    <n v="1384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2432"/>
    <n v="2472"/>
    <n v="2380"/>
    <n v="436"/>
    <n v="2866"/>
    <n v="2811"/>
    <n v="290"/>
    <n v="32"/>
    <n v="39"/>
    <n v="1737"/>
    <n v="1003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2481"/>
    <n v="2523"/>
    <n v="2438"/>
    <n v="486"/>
    <n v="2932"/>
    <n v="2884"/>
    <n v="334"/>
    <n v="83"/>
    <n v="38"/>
    <n v="2017"/>
    <n v="1587"/>
    <n v="9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2520"/>
    <n v="2581"/>
    <n v="2487"/>
    <n v="525"/>
    <n v="2994"/>
    <n v="2958"/>
    <n v="380"/>
    <n v="133"/>
    <n v="102"/>
    <n v="2246"/>
    <n v="1996"/>
    <n v="1255"/>
    <n v="1141"/>
    <n v="7"/>
    <n v="1"/>
    <n v="1"/>
    <n v="1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2560"/>
    <n v="2625"/>
    <n v="2540"/>
    <n v="551"/>
    <n v="3054"/>
    <n v="3023"/>
    <n v="418"/>
    <n v="177"/>
    <n v="172"/>
    <n v="2445"/>
    <n v="2312"/>
    <n v="1456"/>
    <n v="1802"/>
    <n v="595"/>
    <n v="579"/>
    <n v="592"/>
    <n v="587"/>
    <n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2607"/>
    <n v="2668"/>
    <n v="2586"/>
    <n v="588"/>
    <n v="3113"/>
    <n v="3084"/>
    <n v="461"/>
    <n v="219"/>
    <n v="221"/>
    <n v="2603"/>
    <n v="2583"/>
    <n v="1621"/>
    <n v="2267"/>
    <n v="933"/>
    <n v="914"/>
    <n v="941"/>
    <n v="927"/>
    <n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2637"/>
    <n v="2718"/>
    <n v="2629"/>
    <n v="622"/>
    <n v="3162"/>
    <n v="3133"/>
    <n v="496"/>
    <n v="256"/>
    <n v="271"/>
    <n v="2750"/>
    <n v="2806"/>
    <n v="1758"/>
    <n v="2636"/>
    <n v="1178"/>
    <n v="1156"/>
    <n v="1182"/>
    <n v="1170"/>
    <n v="280"/>
    <n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n v="2680"/>
    <n v="2759"/>
    <n v="2670"/>
    <n v="650"/>
    <n v="3215"/>
    <n v="3188"/>
    <n v="534"/>
    <n v="291"/>
    <n v="321"/>
    <n v="2888"/>
    <n v="2986"/>
    <n v="1883"/>
    <n v="2930"/>
    <n v="1372"/>
    <n v="1346"/>
    <n v="1379"/>
    <n v="1357"/>
    <n v="175"/>
    <n v="6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n v="2708"/>
    <n v="2798"/>
    <n v="2716"/>
    <n v="681"/>
    <n v="3268"/>
    <n v="3242"/>
    <n v="558"/>
    <n v="322"/>
    <n v="359"/>
    <n v="3003"/>
    <n v="3158"/>
    <n v="1986"/>
    <n v="3173"/>
    <n v="1528"/>
    <n v="1496"/>
    <n v="1529"/>
    <n v="1512"/>
    <n v="98"/>
    <n v="423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n v="2739"/>
    <n v="2832"/>
    <n v="2749"/>
    <n v="710"/>
    <n v="3311"/>
    <n v="3295"/>
    <n v="597"/>
    <n v="355"/>
    <n v="396"/>
    <n v="3114"/>
    <n v="3314"/>
    <n v="2085"/>
    <n v="3398"/>
    <n v="1656"/>
    <n v="1622"/>
    <n v="1659"/>
    <n v="1640"/>
    <n v="32"/>
    <n v="286"/>
    <n v="912"/>
    <n v="88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n v="2774"/>
    <n v="2870"/>
    <n v="2787"/>
    <n v="735"/>
    <n v="3358"/>
    <n v="3336"/>
    <n v="619"/>
    <n v="385"/>
    <n v="445"/>
    <n v="3219"/>
    <n v="3447"/>
    <n v="2165"/>
    <n v="3597"/>
    <n v="1765"/>
    <n v="1733"/>
    <n v="1777"/>
    <n v="1754"/>
    <n v="32"/>
    <n v="182"/>
    <n v="1142"/>
    <n v="572"/>
    <n v="855"/>
    <n v="6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n v="2808"/>
    <n v="2909"/>
    <n v="2823"/>
    <n v="760"/>
    <n v="3406"/>
    <n v="3391"/>
    <n v="655"/>
    <n v="407"/>
    <n v="473"/>
    <n v="3302"/>
    <n v="3568"/>
    <n v="2250"/>
    <n v="3768"/>
    <n v="1869"/>
    <n v="1834"/>
    <n v="1879"/>
    <n v="1855"/>
    <n v="87"/>
    <n v="98"/>
    <n v="1326"/>
    <n v="395"/>
    <n v="1350"/>
    <n v="869"/>
    <n v="565"/>
    <n v="860"/>
    <n v="3"/>
    <n v="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2833"/>
    <n v="2935"/>
    <n v="2856"/>
    <n v="783"/>
    <n v="3445"/>
    <n v="3432"/>
    <n v="674"/>
    <n v="436"/>
    <n v="509"/>
    <n v="3398"/>
    <n v="3682"/>
    <n v="2319"/>
    <n v="3910"/>
    <n v="1957"/>
    <n v="1924"/>
    <n v="1963"/>
    <n v="1944"/>
    <n v="133"/>
    <n v="29"/>
    <n v="1480"/>
    <n v="269"/>
    <n v="1695"/>
    <n v="1377"/>
    <n v="392"/>
    <n v="561"/>
    <n v="626"/>
    <n v="534"/>
    <n v="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2862"/>
    <n v="2974"/>
    <n v="2896"/>
    <n v="811"/>
    <n v="3488"/>
    <n v="3475"/>
    <n v="701"/>
    <n v="453"/>
    <n v="536"/>
    <n v="3477"/>
    <n v="3789"/>
    <n v="2390"/>
    <n v="4057"/>
    <n v="2038"/>
    <n v="1996"/>
    <n v="2044"/>
    <n v="2021"/>
    <n v="175"/>
    <n v="37"/>
    <n v="1607"/>
    <n v="175"/>
    <n v="1961"/>
    <n v="1728"/>
    <n v="268"/>
    <n v="391"/>
    <n v="993"/>
    <n v="372"/>
    <n v="599"/>
    <n v="4"/>
    <n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n v="2888"/>
    <n v="2999"/>
    <n v="2929"/>
    <n v="834"/>
    <n v="3519"/>
    <n v="3515"/>
    <n v="727"/>
    <n v="474"/>
    <n v="565"/>
    <n v="3547"/>
    <n v="3889"/>
    <n v="2452"/>
    <n v="4193"/>
    <n v="2116"/>
    <n v="2070"/>
    <n v="2127"/>
    <n v="2096"/>
    <n v="214"/>
    <n v="88"/>
    <n v="1715"/>
    <n v="95"/>
    <n v="2184"/>
    <n v="2015"/>
    <n v="169"/>
    <n v="262"/>
    <n v="1253"/>
    <n v="257"/>
    <n v="419"/>
    <n v="841"/>
    <n v="549"/>
    <n v="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n v="2916"/>
    <n v="3030"/>
    <n v="2952"/>
    <n v="854"/>
    <n v="3559"/>
    <n v="3550"/>
    <n v="749"/>
    <n v="501"/>
    <n v="591"/>
    <n v="3621"/>
    <n v="3987"/>
    <n v="2509"/>
    <n v="4306"/>
    <n v="2182"/>
    <n v="2136"/>
    <n v="2186"/>
    <n v="2163"/>
    <n v="247"/>
    <n v="138"/>
    <n v="1811"/>
    <n v="29"/>
    <n v="2376"/>
    <n v="2241"/>
    <n v="92"/>
    <n v="175"/>
    <n v="1454"/>
    <n v="162"/>
    <n v="279"/>
    <n v="1326"/>
    <n v="383"/>
    <n v="571"/>
    <n v="829"/>
    <n v="840"/>
    <n v="821"/>
    <n v="868"/>
    <n v="1"/>
    <n v="1"/>
    <n v="3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2946"/>
    <n v="3064"/>
    <n v="2983"/>
    <n v="874"/>
    <n v="3591"/>
    <n v="3588"/>
    <n v="777"/>
    <n v="516"/>
    <n v="623"/>
    <n v="3693"/>
    <n v="4069"/>
    <n v="2559"/>
    <n v="4415"/>
    <n v="2245"/>
    <n v="2200"/>
    <n v="2256"/>
    <n v="2222"/>
    <n v="277"/>
    <n v="178"/>
    <n v="1901"/>
    <n v="31"/>
    <n v="2534"/>
    <n v="2431"/>
    <n v="31"/>
    <n v="90"/>
    <n v="1619"/>
    <n v="92"/>
    <n v="187"/>
    <n v="1660"/>
    <n v="259"/>
    <n v="402"/>
    <n v="541"/>
    <n v="552"/>
    <n v="537"/>
    <n v="571"/>
    <n v="611"/>
    <n v="591"/>
    <n v="634"/>
    <n v="562"/>
    <n v="63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2965"/>
    <n v="3092"/>
    <n v="3013"/>
    <n v="895"/>
    <n v="3630"/>
    <n v="3622"/>
    <n v="791"/>
    <n v="535"/>
    <n v="645"/>
    <n v="3749"/>
    <n v="4150"/>
    <n v="2616"/>
    <n v="4536"/>
    <n v="2305"/>
    <n v="2262"/>
    <n v="2313"/>
    <n v="2285"/>
    <n v="307"/>
    <n v="218"/>
    <n v="1981"/>
    <n v="80"/>
    <n v="2683"/>
    <n v="2589"/>
    <n v="28"/>
    <n v="24"/>
    <n v="1757"/>
    <n v="25"/>
    <n v="101"/>
    <n v="1932"/>
    <n v="166"/>
    <n v="274"/>
    <n v="375"/>
    <n v="380"/>
    <n v="375"/>
    <n v="394"/>
    <n v="963"/>
    <n v="933"/>
    <n v="1002"/>
    <n v="892"/>
    <n v="997"/>
    <n v="610"/>
    <n v="906"/>
    <n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n v="2997"/>
    <n v="3117"/>
    <n v="3041"/>
    <n v="914"/>
    <n v="3661"/>
    <n v="3656"/>
    <n v="819"/>
    <n v="559"/>
    <n v="670"/>
    <n v="3817"/>
    <n v="4239"/>
    <n v="2659"/>
    <n v="4621"/>
    <n v="2355"/>
    <n v="2308"/>
    <n v="2369"/>
    <n v="2339"/>
    <n v="340"/>
    <n v="254"/>
    <n v="2050"/>
    <n v="127"/>
    <n v="2817"/>
    <n v="2736"/>
    <n v="84"/>
    <n v="32"/>
    <n v="1873"/>
    <n v="31"/>
    <n v="29"/>
    <n v="2154"/>
    <n v="87"/>
    <n v="176"/>
    <n v="261"/>
    <n v="259"/>
    <n v="252"/>
    <n v="271"/>
    <n v="1212"/>
    <n v="1178"/>
    <n v="1260"/>
    <n v="1126"/>
    <n v="1255"/>
    <n v="965"/>
    <n v="599"/>
    <n v="629"/>
    <n v="89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n v="3014"/>
    <n v="3144"/>
    <n v="3069"/>
    <n v="937"/>
    <n v="3699"/>
    <n v="3695"/>
    <n v="843"/>
    <n v="572"/>
    <n v="699"/>
    <n v="3873"/>
    <n v="4307"/>
    <n v="2705"/>
    <n v="4714"/>
    <n v="2410"/>
    <n v="2365"/>
    <n v="2418"/>
    <n v="2392"/>
    <n v="369"/>
    <n v="296"/>
    <n v="2120"/>
    <n v="169"/>
    <n v="2930"/>
    <n v="2867"/>
    <n v="128"/>
    <n v="83"/>
    <n v="1982"/>
    <n v="78"/>
    <n v="34"/>
    <n v="2335"/>
    <n v="30"/>
    <n v="92"/>
    <n v="168"/>
    <n v="166"/>
    <n v="161"/>
    <n v="170"/>
    <n v="1410"/>
    <n v="1367"/>
    <n v="1470"/>
    <n v="1311"/>
    <n v="1456"/>
    <n v="1215"/>
    <n v="416"/>
    <n v="433"/>
    <n v="587"/>
    <n v="129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n v="3042"/>
    <n v="3173"/>
    <n v="3094"/>
    <n v="958"/>
    <n v="3723"/>
    <n v="3722"/>
    <n v="852"/>
    <n v="595"/>
    <n v="718"/>
    <n v="3933"/>
    <n v="4378"/>
    <n v="2755"/>
    <n v="4803"/>
    <n v="2460"/>
    <n v="2411"/>
    <n v="2466"/>
    <n v="2440"/>
    <n v="394"/>
    <n v="328"/>
    <n v="2176"/>
    <n v="209"/>
    <n v="3032"/>
    <n v="2996"/>
    <n v="170"/>
    <n v="125"/>
    <n v="2073"/>
    <n v="117"/>
    <n v="86"/>
    <n v="2499"/>
    <n v="27"/>
    <n v="28"/>
    <n v="87"/>
    <n v="92"/>
    <n v="89"/>
    <n v="99"/>
    <n v="1571"/>
    <n v="1519"/>
    <n v="1627"/>
    <n v="1456"/>
    <n v="1620"/>
    <n v="1410"/>
    <n v="282"/>
    <n v="301"/>
    <n v="402"/>
    <n v="205"/>
    <n v="604"/>
    <n v="625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n v="3062"/>
    <n v="3195"/>
    <n v="3122"/>
    <n v="971"/>
    <n v="3753"/>
    <n v="3759"/>
    <n v="879"/>
    <n v="614"/>
    <n v="742"/>
    <n v="3986"/>
    <n v="4441"/>
    <n v="2799"/>
    <n v="4897"/>
    <n v="2501"/>
    <n v="2456"/>
    <n v="2517"/>
    <n v="2478"/>
    <n v="417"/>
    <n v="350"/>
    <n v="2236"/>
    <n v="238"/>
    <n v="3126"/>
    <n v="3099"/>
    <n v="203"/>
    <n v="166"/>
    <n v="2159"/>
    <n v="155"/>
    <n v="137"/>
    <n v="2641"/>
    <n v="77"/>
    <n v="31"/>
    <n v="28"/>
    <n v="27"/>
    <n v="23"/>
    <n v="29"/>
    <n v="1702"/>
    <n v="1650"/>
    <n v="1771"/>
    <n v="1584"/>
    <n v="1765"/>
    <n v="1570"/>
    <n v="177"/>
    <n v="194"/>
    <n v="276"/>
    <n v="258"/>
    <n v="955"/>
    <n v="994"/>
    <n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n v="3083"/>
    <n v="3221"/>
    <n v="3143"/>
    <n v="993"/>
    <n v="3782"/>
    <n v="3788"/>
    <n v="901"/>
    <n v="627"/>
    <n v="762"/>
    <n v="4034"/>
    <n v="4504"/>
    <n v="2836"/>
    <n v="4976"/>
    <n v="2546"/>
    <n v="2494"/>
    <n v="2556"/>
    <n v="2524"/>
    <n v="439"/>
    <n v="378"/>
    <n v="2286"/>
    <n v="273"/>
    <n v="3220"/>
    <n v="3194"/>
    <n v="241"/>
    <n v="200"/>
    <n v="2238"/>
    <n v="193"/>
    <n v="174"/>
    <n v="2762"/>
    <n v="119"/>
    <n v="84"/>
    <n v="31"/>
    <n v="32"/>
    <n v="32"/>
    <n v="34"/>
    <n v="1823"/>
    <n v="1767"/>
    <n v="1896"/>
    <n v="1691"/>
    <n v="1883"/>
    <n v="1708"/>
    <n v="98"/>
    <n v="104"/>
    <n v="178"/>
    <n v="300"/>
    <n v="1200"/>
    <n v="1251"/>
    <n v="382"/>
    <n v="939"/>
    <n v="91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n v="3104"/>
    <n v="3244"/>
    <n v="3166"/>
    <n v="1006"/>
    <n v="3816"/>
    <n v="3822"/>
    <n v="910"/>
    <n v="645"/>
    <n v="780"/>
    <n v="4080"/>
    <n v="4574"/>
    <n v="2875"/>
    <n v="5040"/>
    <n v="2588"/>
    <n v="2536"/>
    <n v="2599"/>
    <n v="2563"/>
    <n v="461"/>
    <n v="410"/>
    <n v="2336"/>
    <n v="309"/>
    <n v="3302"/>
    <n v="3297"/>
    <n v="267"/>
    <n v="235"/>
    <n v="2315"/>
    <n v="226"/>
    <n v="214"/>
    <n v="2879"/>
    <n v="164"/>
    <n v="127"/>
    <n v="81"/>
    <n v="79"/>
    <n v="79"/>
    <n v="85"/>
    <n v="1920"/>
    <n v="1862"/>
    <n v="1997"/>
    <n v="1783"/>
    <n v="1989"/>
    <n v="1820"/>
    <n v="27"/>
    <n v="29"/>
    <n v="97"/>
    <n v="333"/>
    <n v="1391"/>
    <n v="1449"/>
    <n v="262"/>
    <n v="612"/>
    <n v="596"/>
    <n v="658"/>
    <n v="3"/>
    <n v="863"/>
    <n v="904"/>
    <n v="12"/>
    <n v="4"/>
    <n v="2"/>
    <n v="4"/>
    <n v="947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n v="3123"/>
    <n v="3262"/>
    <n v="3192"/>
    <n v="1021"/>
    <n v="3848"/>
    <n v="3843"/>
    <n v="931"/>
    <n v="659"/>
    <n v="797"/>
    <n v="4129"/>
    <n v="4631"/>
    <n v="2914"/>
    <n v="5118"/>
    <n v="2623"/>
    <n v="2573"/>
    <n v="2638"/>
    <n v="2605"/>
    <n v="476"/>
    <n v="431"/>
    <n v="2383"/>
    <n v="330"/>
    <n v="3379"/>
    <n v="3372"/>
    <n v="300"/>
    <n v="267"/>
    <n v="2379"/>
    <n v="258"/>
    <n v="256"/>
    <n v="2980"/>
    <n v="196"/>
    <n v="167"/>
    <n v="124"/>
    <n v="126"/>
    <n v="117"/>
    <n v="128"/>
    <n v="2012"/>
    <n v="1951"/>
    <n v="2097"/>
    <n v="1872"/>
    <n v="2083"/>
    <n v="1923"/>
    <n v="34"/>
    <n v="30"/>
    <n v="31"/>
    <n v="363"/>
    <n v="1553"/>
    <n v="1610"/>
    <n v="168"/>
    <n v="420"/>
    <n v="410"/>
    <n v="1043"/>
    <n v="562"/>
    <n v="560"/>
    <n v="588"/>
    <n v="852"/>
    <n v="588"/>
    <n v="593"/>
    <n v="571"/>
    <n v="618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n v="3143"/>
    <n v="3288"/>
    <n v="3212"/>
    <n v="1048"/>
    <n v="3872"/>
    <n v="3872"/>
    <n v="948"/>
    <n v="668"/>
    <n v="822"/>
    <n v="4171"/>
    <n v="4680"/>
    <n v="2941"/>
    <n v="5190"/>
    <n v="2661"/>
    <n v="2613"/>
    <n v="2679"/>
    <n v="2645"/>
    <n v="499"/>
    <n v="457"/>
    <n v="2431"/>
    <n v="363"/>
    <n v="3456"/>
    <n v="3453"/>
    <n v="326"/>
    <n v="296"/>
    <n v="2442"/>
    <n v="283"/>
    <n v="287"/>
    <n v="3072"/>
    <n v="228"/>
    <n v="205"/>
    <n v="159"/>
    <n v="165"/>
    <n v="161"/>
    <n v="168"/>
    <n v="2098"/>
    <n v="2037"/>
    <n v="2178"/>
    <n v="1947"/>
    <n v="2168"/>
    <n v="2014"/>
    <n v="86"/>
    <n v="86"/>
    <n v="35"/>
    <n v="387"/>
    <n v="1686"/>
    <n v="1755"/>
    <n v="94"/>
    <n v="286"/>
    <n v="282"/>
    <n v="1314"/>
    <n v="886"/>
    <n v="394"/>
    <n v="411"/>
    <n v="1337"/>
    <n v="939"/>
    <n v="934"/>
    <n v="901"/>
    <n v="429"/>
    <n v="392"/>
    <n v="5"/>
    <n v="7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n v="3164"/>
    <n v="3309"/>
    <n v="3241"/>
    <n v="1058"/>
    <n v="3895"/>
    <n v="3899"/>
    <n v="968"/>
    <n v="690"/>
    <n v="841"/>
    <n v="4222"/>
    <n v="4742"/>
    <n v="2977"/>
    <n v="5254"/>
    <n v="2702"/>
    <n v="2652"/>
    <n v="2717"/>
    <n v="2674"/>
    <n v="516"/>
    <n v="478"/>
    <n v="2472"/>
    <n v="387"/>
    <n v="3529"/>
    <n v="3536"/>
    <n v="348"/>
    <n v="323"/>
    <n v="2498"/>
    <n v="310"/>
    <n v="321"/>
    <n v="3159"/>
    <n v="261"/>
    <n v="241"/>
    <n v="193"/>
    <n v="196"/>
    <n v="192"/>
    <n v="205"/>
    <n v="2180"/>
    <n v="2108"/>
    <n v="2265"/>
    <n v="2017"/>
    <n v="2246"/>
    <n v="2101"/>
    <n v="137"/>
    <n v="140"/>
    <n v="82"/>
    <n v="408"/>
    <n v="1798"/>
    <n v="1876"/>
    <n v="26"/>
    <n v="191"/>
    <n v="181"/>
    <n v="1525"/>
    <n v="1122"/>
    <n v="265"/>
    <n v="276"/>
    <n v="1696"/>
    <n v="1182"/>
    <n v="1175"/>
    <n v="1133"/>
    <n v="297"/>
    <n v="271"/>
    <n v="606"/>
    <n v="586"/>
    <n v="854"/>
    <n v="616"/>
    <n v="941"/>
    <n v="5"/>
    <n v="1020"/>
    <n v="907"/>
    <n v="1188"/>
    <n v="913"/>
    <n v="810"/>
    <n v="861"/>
    <n v="94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n v="3186"/>
    <n v="3335"/>
    <n v="3261"/>
    <n v="1070"/>
    <n v="3923"/>
    <n v="3933"/>
    <n v="985"/>
    <n v="699"/>
    <n v="852"/>
    <n v="4262"/>
    <n v="4785"/>
    <n v="3008"/>
    <n v="5320"/>
    <n v="2736"/>
    <n v="2680"/>
    <n v="2750"/>
    <n v="2715"/>
    <n v="535"/>
    <n v="501"/>
    <n v="2510"/>
    <n v="410"/>
    <n v="3588"/>
    <n v="3598"/>
    <n v="378"/>
    <n v="354"/>
    <n v="2553"/>
    <n v="336"/>
    <n v="346"/>
    <n v="3244"/>
    <n v="289"/>
    <n v="273"/>
    <n v="229"/>
    <n v="233"/>
    <n v="230"/>
    <n v="243"/>
    <n v="2249"/>
    <n v="2176"/>
    <n v="2329"/>
    <n v="2085"/>
    <n v="2320"/>
    <n v="2181"/>
    <n v="177"/>
    <n v="182"/>
    <n v="129"/>
    <n v="428"/>
    <n v="1907"/>
    <n v="1980"/>
    <n v="31"/>
    <n v="98"/>
    <n v="103"/>
    <n v="1698"/>
    <n v="1298"/>
    <n v="169"/>
    <n v="178"/>
    <n v="1957"/>
    <n v="1366"/>
    <n v="1363"/>
    <n v="1310"/>
    <n v="184"/>
    <n v="178"/>
    <n v="959"/>
    <n v="932"/>
    <n v="1341"/>
    <n v="973"/>
    <n v="620"/>
    <n v="637"/>
    <n v="662"/>
    <n v="592"/>
    <n v="770"/>
    <n v="596"/>
    <n v="530"/>
    <n v="566"/>
    <n v="616"/>
    <n v="816"/>
    <n v="1647"/>
    <n v="8"/>
    <n v="1"/>
    <n v="2"/>
    <n v="1152"/>
    <n v="5"/>
    <n v="5"/>
    <n v="4"/>
    <n v="10"/>
    <n v="880"/>
    <n v="1130"/>
    <n v="908"/>
    <n v="1164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n v="3207"/>
    <n v="3355"/>
    <n v="3284"/>
    <n v="1090"/>
    <n v="3951"/>
    <n v="3951"/>
    <n v="996"/>
    <n v="710"/>
    <n v="875"/>
    <n v="4303"/>
    <n v="4836"/>
    <n v="3042"/>
    <n v="5382"/>
    <n v="2772"/>
    <n v="2718"/>
    <n v="2779"/>
    <n v="2747"/>
    <n v="553"/>
    <n v="524"/>
    <n v="2548"/>
    <n v="430"/>
    <n v="3652"/>
    <n v="3676"/>
    <n v="403"/>
    <n v="377"/>
    <n v="2606"/>
    <n v="360"/>
    <n v="373"/>
    <n v="3328"/>
    <n v="322"/>
    <n v="302"/>
    <n v="261"/>
    <n v="261"/>
    <n v="260"/>
    <n v="276"/>
    <n v="2312"/>
    <n v="2237"/>
    <n v="2404"/>
    <n v="2143"/>
    <n v="2391"/>
    <n v="2247"/>
    <n v="218"/>
    <n v="226"/>
    <n v="176"/>
    <n v="445"/>
    <n v="1991"/>
    <n v="2073"/>
    <n v="77"/>
    <n v="27"/>
    <n v="33"/>
    <n v="1839"/>
    <n v="1443"/>
    <n v="95"/>
    <n v="97"/>
    <n v="2179"/>
    <n v="1524"/>
    <n v="1517"/>
    <n v="1462"/>
    <n v="106"/>
    <n v="92"/>
    <n v="1208"/>
    <n v="1175"/>
    <n v="1689"/>
    <n v="1229"/>
    <n v="423"/>
    <n v="1006"/>
    <n v="465"/>
    <n v="413"/>
    <n v="534"/>
    <n v="416"/>
    <n v="367"/>
    <n v="396"/>
    <n v="429"/>
    <n v="1285"/>
    <n v="1075"/>
    <n v="715"/>
    <n v="736"/>
    <n v="840"/>
    <n v="761"/>
    <n v="657"/>
    <n v="609"/>
    <n v="598"/>
    <n v="1011"/>
    <n v="578"/>
    <n v="748"/>
    <n v="590"/>
    <n v="758"/>
    <n v="609"/>
    <n v="609"/>
    <n v="1035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n v="3220"/>
    <n v="3377"/>
    <n v="3301"/>
    <n v="1110"/>
    <n v="3972"/>
    <n v="3986"/>
    <n v="1007"/>
    <n v="727"/>
    <n v="889"/>
    <n v="4346"/>
    <n v="4889"/>
    <n v="3079"/>
    <n v="5447"/>
    <n v="2800"/>
    <n v="2749"/>
    <n v="2815"/>
    <n v="2777"/>
    <n v="567"/>
    <n v="544"/>
    <n v="2590"/>
    <n v="450"/>
    <n v="3711"/>
    <n v="3740"/>
    <n v="423"/>
    <n v="400"/>
    <n v="2650"/>
    <n v="380"/>
    <n v="405"/>
    <n v="3395"/>
    <n v="344"/>
    <n v="333"/>
    <n v="288"/>
    <n v="288"/>
    <n v="290"/>
    <n v="300"/>
    <n v="2373"/>
    <n v="2301"/>
    <n v="2465"/>
    <n v="2198"/>
    <n v="2451"/>
    <n v="2309"/>
    <n v="252"/>
    <n v="262"/>
    <n v="215"/>
    <n v="461"/>
    <n v="2080"/>
    <n v="2158"/>
    <n v="121"/>
    <n v="30"/>
    <n v="32"/>
    <n v="1973"/>
    <n v="1571"/>
    <n v="26"/>
    <n v="26"/>
    <n v="2374"/>
    <n v="1652"/>
    <n v="1654"/>
    <n v="1592"/>
    <n v="30"/>
    <n v="26"/>
    <n v="1403"/>
    <n v="1360"/>
    <n v="1967"/>
    <n v="1426"/>
    <n v="296"/>
    <n v="1267"/>
    <n v="316"/>
    <n v="278"/>
    <n v="362"/>
    <n v="287"/>
    <n v="254"/>
    <n v="267"/>
    <n v="291"/>
    <n v="1615"/>
    <n v="743"/>
    <n v="1132"/>
    <n v="1161"/>
    <n v="1332"/>
    <n v="520"/>
    <n v="1034"/>
    <n v="960"/>
    <n v="950"/>
    <n v="1594"/>
    <n v="394"/>
    <n v="518"/>
    <n v="407"/>
    <n v="533"/>
    <n v="967"/>
    <n v="972"/>
    <n v="671"/>
    <n v="596"/>
    <n v="741"/>
    <n v="943"/>
    <n v="3"/>
    <n v="1"/>
    <n v="9"/>
    <n v="0"/>
    <n v="8"/>
    <n v="6"/>
    <n v="0"/>
    <n v="0"/>
    <n v="0"/>
    <n v="0"/>
    <n v="0"/>
    <n v="0"/>
    <n v="0"/>
    <n v="0"/>
    <n v="0"/>
    <n v="0"/>
    <n v="0"/>
    <n v="0"/>
    <n v="0"/>
  </r>
  <r>
    <x v="45"/>
    <n v="3240"/>
    <n v="3397"/>
    <n v="3319"/>
    <n v="1115"/>
    <n v="4004"/>
    <n v="4009"/>
    <n v="1021"/>
    <n v="739"/>
    <n v="901"/>
    <n v="4377"/>
    <n v="4936"/>
    <n v="3104"/>
    <n v="5496"/>
    <n v="2833"/>
    <n v="2781"/>
    <n v="2842"/>
    <n v="2809"/>
    <n v="586"/>
    <n v="559"/>
    <n v="2624"/>
    <n v="474"/>
    <n v="3771"/>
    <n v="3797"/>
    <n v="447"/>
    <n v="421"/>
    <n v="2702"/>
    <n v="403"/>
    <n v="424"/>
    <n v="3465"/>
    <n v="372"/>
    <n v="359"/>
    <n v="314"/>
    <n v="316"/>
    <n v="310"/>
    <n v="329"/>
    <n v="2429"/>
    <n v="2353"/>
    <n v="2525"/>
    <n v="2247"/>
    <n v="2511"/>
    <n v="2375"/>
    <n v="286"/>
    <n v="300"/>
    <n v="251"/>
    <n v="477"/>
    <n v="2149"/>
    <n v="2235"/>
    <n v="157"/>
    <n v="86"/>
    <n v="81"/>
    <n v="2077"/>
    <n v="1676"/>
    <n v="29"/>
    <n v="33"/>
    <n v="2529"/>
    <n v="1767"/>
    <n v="1766"/>
    <n v="1694"/>
    <n v="35"/>
    <n v="33"/>
    <n v="1557"/>
    <n v="1515"/>
    <n v="2185"/>
    <n v="1586"/>
    <n v="185"/>
    <n v="1478"/>
    <n v="199"/>
    <n v="182"/>
    <n v="234"/>
    <n v="187"/>
    <n v="159"/>
    <n v="175"/>
    <n v="188"/>
    <n v="1882"/>
    <n v="514"/>
    <n v="1432"/>
    <n v="1463"/>
    <n v="1680"/>
    <n v="355"/>
    <n v="1310"/>
    <n v="1219"/>
    <n v="1194"/>
    <n v="2008"/>
    <n v="273"/>
    <n v="350"/>
    <n v="282"/>
    <n v="357"/>
    <n v="1215"/>
    <n v="1219"/>
    <n v="465"/>
    <n v="944"/>
    <n v="1169"/>
    <n v="612"/>
    <n v="739"/>
    <n v="626"/>
    <n v="695"/>
    <n v="659"/>
    <n v="633"/>
    <n v="592"/>
    <n v="852"/>
    <n v="3"/>
    <n v="872"/>
    <n v="946"/>
    <n v="0"/>
    <n v="0"/>
    <n v="0"/>
    <n v="0"/>
    <n v="0"/>
    <n v="0"/>
    <n v="0"/>
    <n v="0"/>
    <n v="0"/>
  </r>
  <r>
    <x v="46"/>
    <n v="3255"/>
    <n v="3417"/>
    <n v="3342"/>
    <n v="1128"/>
    <n v="4021"/>
    <n v="4035"/>
    <n v="1045"/>
    <n v="749"/>
    <n v="922"/>
    <n v="4416"/>
    <n v="4981"/>
    <n v="3134"/>
    <n v="5550"/>
    <n v="2865"/>
    <n v="2808"/>
    <n v="2876"/>
    <n v="2835"/>
    <n v="599"/>
    <n v="578"/>
    <n v="2653"/>
    <n v="495"/>
    <n v="3825"/>
    <n v="3858"/>
    <n v="464"/>
    <n v="443"/>
    <n v="2741"/>
    <n v="423"/>
    <n v="451"/>
    <n v="3535"/>
    <n v="389"/>
    <n v="382"/>
    <n v="338"/>
    <n v="342"/>
    <n v="337"/>
    <n v="358"/>
    <n v="2478"/>
    <n v="2407"/>
    <n v="2573"/>
    <n v="2302"/>
    <n v="2562"/>
    <n v="2430"/>
    <n v="313"/>
    <n v="336"/>
    <n v="280"/>
    <n v="491"/>
    <n v="2223"/>
    <n v="2309"/>
    <n v="199"/>
    <n v="139"/>
    <n v="131"/>
    <n v="2180"/>
    <n v="1773"/>
    <n v="84"/>
    <n v="86"/>
    <n v="2671"/>
    <n v="1864"/>
    <n v="1859"/>
    <n v="1795"/>
    <n v="91"/>
    <n v="79"/>
    <n v="1693"/>
    <n v="1639"/>
    <n v="2379"/>
    <n v="1721"/>
    <n v="102"/>
    <n v="1642"/>
    <n v="113"/>
    <n v="101"/>
    <n v="124"/>
    <n v="101"/>
    <n v="89"/>
    <n v="93"/>
    <n v="107"/>
    <n v="2095"/>
    <n v="323"/>
    <n v="1659"/>
    <n v="1701"/>
    <n v="1944"/>
    <n v="227"/>
    <n v="1522"/>
    <n v="1415"/>
    <n v="1382"/>
    <n v="2334"/>
    <n v="173"/>
    <n v="229"/>
    <n v="180"/>
    <n v="238"/>
    <n v="1417"/>
    <n v="1422"/>
    <n v="323"/>
    <n v="1184"/>
    <n v="1463"/>
    <n v="430"/>
    <n v="1162"/>
    <n v="993"/>
    <n v="1106"/>
    <n v="1042"/>
    <n v="999"/>
    <n v="933"/>
    <n v="556"/>
    <n v="618"/>
    <n v="570"/>
    <n v="619"/>
    <n v="1041"/>
    <n v="868"/>
    <n v="855"/>
    <n v="1148"/>
    <n v="10"/>
    <n v="0"/>
    <n v="0"/>
    <n v="0"/>
    <n v="0"/>
  </r>
  <r>
    <x v="47"/>
    <n v="3278"/>
    <n v="3435"/>
    <n v="3361"/>
    <n v="1141"/>
    <n v="4047"/>
    <n v="4053"/>
    <n v="1054"/>
    <n v="764"/>
    <n v="933"/>
    <n v="4455"/>
    <n v="5024"/>
    <n v="3158"/>
    <n v="5607"/>
    <n v="2894"/>
    <n v="2834"/>
    <n v="2906"/>
    <n v="2865"/>
    <n v="616"/>
    <n v="596"/>
    <n v="2686"/>
    <n v="507"/>
    <n v="3881"/>
    <n v="3907"/>
    <n v="485"/>
    <n v="464"/>
    <n v="2788"/>
    <n v="438"/>
    <n v="468"/>
    <n v="3594"/>
    <n v="413"/>
    <n v="409"/>
    <n v="366"/>
    <n v="370"/>
    <n v="358"/>
    <n v="383"/>
    <n v="2533"/>
    <n v="2454"/>
    <n v="2630"/>
    <n v="2343"/>
    <n v="2613"/>
    <n v="2479"/>
    <n v="342"/>
    <n v="364"/>
    <n v="312"/>
    <n v="504"/>
    <n v="2284"/>
    <n v="2372"/>
    <n v="227"/>
    <n v="176"/>
    <n v="178"/>
    <n v="2269"/>
    <n v="1854"/>
    <n v="124"/>
    <n v="132"/>
    <n v="2809"/>
    <n v="1956"/>
    <n v="1948"/>
    <n v="1882"/>
    <n v="136"/>
    <n v="125"/>
    <n v="1811"/>
    <n v="1759"/>
    <n v="2538"/>
    <n v="1838"/>
    <n v="29"/>
    <n v="1785"/>
    <n v="27"/>
    <n v="27"/>
    <n v="38"/>
    <n v="32"/>
    <n v="23"/>
    <n v="26"/>
    <n v="34"/>
    <n v="2265"/>
    <n v="174"/>
    <n v="1850"/>
    <n v="1892"/>
    <n v="2163"/>
    <n v="129"/>
    <n v="1692"/>
    <n v="1566"/>
    <n v="1537"/>
    <n v="2597"/>
    <n v="92"/>
    <n v="127"/>
    <n v="96"/>
    <n v="127"/>
    <n v="1574"/>
    <n v="1579"/>
    <n v="209"/>
    <n v="1373"/>
    <n v="1699"/>
    <n v="296"/>
    <n v="1461"/>
    <n v="1252"/>
    <n v="1393"/>
    <n v="1309"/>
    <n v="1261"/>
    <n v="1171"/>
    <n v="387"/>
    <n v="977"/>
    <n v="390"/>
    <n v="430"/>
    <n v="680"/>
    <n v="571"/>
    <n v="561"/>
    <n v="752"/>
    <n v="802"/>
    <n v="8"/>
    <n v="8"/>
    <n v="0"/>
    <n v="0"/>
  </r>
  <r>
    <x v="48"/>
    <n v="3291"/>
    <n v="3454"/>
    <n v="3375"/>
    <n v="1155"/>
    <n v="4063"/>
    <n v="4073"/>
    <n v="1063"/>
    <n v="777"/>
    <n v="951"/>
    <n v="4483"/>
    <n v="5064"/>
    <n v="3187"/>
    <n v="5649"/>
    <n v="2917"/>
    <n v="2859"/>
    <n v="2935"/>
    <n v="2893"/>
    <n v="631"/>
    <n v="613"/>
    <n v="2723"/>
    <n v="527"/>
    <n v="3927"/>
    <n v="3958"/>
    <n v="501"/>
    <n v="481"/>
    <n v="2820"/>
    <n v="459"/>
    <n v="494"/>
    <n v="3646"/>
    <n v="434"/>
    <n v="428"/>
    <n v="382"/>
    <n v="390"/>
    <n v="380"/>
    <n v="401"/>
    <n v="2576"/>
    <n v="2501"/>
    <n v="2674"/>
    <n v="2388"/>
    <n v="2662"/>
    <n v="2530"/>
    <n v="375"/>
    <n v="389"/>
    <n v="336"/>
    <n v="515"/>
    <n v="2340"/>
    <n v="2433"/>
    <n v="258"/>
    <n v="223"/>
    <n v="212"/>
    <n v="2348"/>
    <n v="1933"/>
    <n v="167"/>
    <n v="171"/>
    <n v="2922"/>
    <n v="2033"/>
    <n v="2031"/>
    <n v="1956"/>
    <n v="179"/>
    <n v="171"/>
    <n v="1911"/>
    <n v="1858"/>
    <n v="2680"/>
    <n v="1942"/>
    <n v="28"/>
    <n v="1903"/>
    <n v="31"/>
    <n v="32"/>
    <n v="45"/>
    <n v="34"/>
    <n v="30"/>
    <n v="33"/>
    <n v="33"/>
    <n v="2421"/>
    <n v="48"/>
    <n v="2007"/>
    <n v="2058"/>
    <n v="2347"/>
    <n v="35"/>
    <n v="1831"/>
    <n v="1701"/>
    <n v="1671"/>
    <n v="2813"/>
    <n v="27"/>
    <n v="32"/>
    <n v="33"/>
    <n v="32"/>
    <n v="1711"/>
    <n v="1713"/>
    <n v="111"/>
    <n v="1527"/>
    <n v="1899"/>
    <n v="187"/>
    <n v="1697"/>
    <n v="1457"/>
    <n v="1618"/>
    <n v="1521"/>
    <n v="1467"/>
    <n v="1354"/>
    <n v="265"/>
    <n v="1229"/>
    <n v="266"/>
    <n v="289"/>
    <n v="470"/>
    <n v="392"/>
    <n v="392"/>
    <n v="518"/>
    <n v="1279"/>
    <n v="607"/>
    <n v="1274"/>
    <n v="894"/>
    <n v="896"/>
  </r>
  <r>
    <x v="49"/>
    <n v="3306"/>
    <n v="3470"/>
    <n v="3400"/>
    <n v="1173"/>
    <n v="4087"/>
    <n v="4105"/>
    <n v="1086"/>
    <n v="789"/>
    <n v="971"/>
    <n v="4521"/>
    <n v="5112"/>
    <n v="3215"/>
    <n v="5707"/>
    <n v="2945"/>
    <n v="2891"/>
    <n v="2956"/>
    <n v="2923"/>
    <n v="650"/>
    <n v="629"/>
    <n v="2750"/>
    <n v="544"/>
    <n v="3979"/>
    <n v="4010"/>
    <n v="521"/>
    <n v="498"/>
    <n v="2859"/>
    <n v="474"/>
    <n v="513"/>
    <n v="3700"/>
    <n v="455"/>
    <n v="452"/>
    <n v="408"/>
    <n v="414"/>
    <n v="403"/>
    <n v="425"/>
    <n v="2625"/>
    <n v="2546"/>
    <n v="2726"/>
    <n v="2433"/>
    <n v="2705"/>
    <n v="2577"/>
    <n v="402"/>
    <n v="418"/>
    <n v="367"/>
    <n v="526"/>
    <n v="2404"/>
    <n v="2496"/>
    <n v="286"/>
    <n v="257"/>
    <n v="250"/>
    <n v="2427"/>
    <n v="2002"/>
    <n v="206"/>
    <n v="214"/>
    <n v="3025"/>
    <n v="2108"/>
    <n v="2103"/>
    <n v="2028"/>
    <n v="221"/>
    <n v="205"/>
    <n v="2005"/>
    <n v="1941"/>
    <n v="2806"/>
    <n v="2036"/>
    <n v="91"/>
    <n v="2015"/>
    <n v="98"/>
    <n v="89"/>
    <n v="110"/>
    <n v="83"/>
    <n v="79"/>
    <n v="85"/>
    <n v="84"/>
    <n v="2565"/>
    <n v="50"/>
    <n v="2142"/>
    <n v="2202"/>
    <n v="2514"/>
    <n v="36"/>
    <n v="1963"/>
    <n v="1818"/>
    <n v="1789"/>
    <n v="3010"/>
    <n v="30"/>
    <n v="45"/>
    <n v="35"/>
    <n v="36"/>
    <n v="1826"/>
    <n v="1831"/>
    <n v="29"/>
    <n v="1665"/>
    <n v="2056"/>
    <n v="103"/>
    <n v="1894"/>
    <n v="1619"/>
    <n v="1796"/>
    <n v="1692"/>
    <n v="1629"/>
    <n v="1508"/>
    <n v="170"/>
    <n v="1422"/>
    <n v="172"/>
    <n v="189"/>
    <n v="318"/>
    <n v="268"/>
    <n v="267"/>
    <n v="350"/>
    <n v="1615"/>
    <n v="954"/>
    <n v="2011"/>
    <n v="582"/>
    <n v="583"/>
  </r>
  <r>
    <x v="50"/>
    <n v="3325"/>
    <n v="3486"/>
    <n v="3417"/>
    <n v="1191"/>
    <n v="4115"/>
    <n v="4125"/>
    <n v="1095"/>
    <n v="802"/>
    <n v="981"/>
    <n v="4550"/>
    <n v="5156"/>
    <n v="3241"/>
    <n v="5755"/>
    <n v="2975"/>
    <n v="2913"/>
    <n v="2988"/>
    <n v="2950"/>
    <n v="661"/>
    <n v="645"/>
    <n v="2776"/>
    <n v="559"/>
    <n v="4021"/>
    <n v="4058"/>
    <n v="533"/>
    <n v="515"/>
    <n v="2897"/>
    <n v="494"/>
    <n v="530"/>
    <n v="3763"/>
    <n v="473"/>
    <n v="472"/>
    <n v="425"/>
    <n v="431"/>
    <n v="425"/>
    <n v="445"/>
    <n v="2668"/>
    <n v="2587"/>
    <n v="2764"/>
    <n v="2469"/>
    <n v="2752"/>
    <n v="2627"/>
    <n v="419"/>
    <n v="440"/>
    <n v="394"/>
    <n v="538"/>
    <n v="2453"/>
    <n v="2553"/>
    <n v="313"/>
    <n v="291"/>
    <n v="289"/>
    <n v="2500"/>
    <n v="2061"/>
    <n v="234"/>
    <n v="247"/>
    <n v="3118"/>
    <n v="2173"/>
    <n v="2174"/>
    <n v="2095"/>
    <n v="261"/>
    <n v="241"/>
    <n v="2083"/>
    <n v="2024"/>
    <n v="2924"/>
    <n v="2118"/>
    <n v="137"/>
    <n v="2111"/>
    <n v="148"/>
    <n v="129"/>
    <n v="176"/>
    <n v="137"/>
    <n v="119"/>
    <n v="124"/>
    <n v="138"/>
    <n v="2681"/>
    <n v="150"/>
    <n v="2267"/>
    <n v="2318"/>
    <n v="2651"/>
    <n v="110"/>
    <n v="2073"/>
    <n v="1920"/>
    <n v="1889"/>
    <n v="3188"/>
    <n v="81"/>
    <n v="109"/>
    <n v="85"/>
    <n v="110"/>
    <n v="1926"/>
    <n v="1936"/>
    <n v="36"/>
    <n v="1773"/>
    <n v="2199"/>
    <n v="34"/>
    <n v="2050"/>
    <n v="1762"/>
    <n v="1952"/>
    <n v="1831"/>
    <n v="1766"/>
    <n v="1645"/>
    <n v="94"/>
    <n v="1587"/>
    <n v="92"/>
    <n v="100"/>
    <n v="209"/>
    <n v="172"/>
    <n v="167"/>
    <n v="223"/>
    <n v="1871"/>
    <n v="1209"/>
    <n v="2551"/>
    <n v="407"/>
    <n v="408"/>
  </r>
  <r>
    <x v="51"/>
    <n v="3338"/>
    <n v="3509"/>
    <n v="3429"/>
    <n v="1196"/>
    <n v="4130"/>
    <n v="4146"/>
    <n v="1111"/>
    <n v="808"/>
    <n v="993"/>
    <n v="4591"/>
    <n v="5186"/>
    <n v="3262"/>
    <n v="5800"/>
    <n v="2998"/>
    <n v="2935"/>
    <n v="3014"/>
    <n v="2971"/>
    <n v="670"/>
    <n v="661"/>
    <n v="2805"/>
    <n v="574"/>
    <n v="4066"/>
    <n v="4107"/>
    <n v="552"/>
    <n v="535"/>
    <n v="2937"/>
    <n v="506"/>
    <n v="555"/>
    <n v="3809"/>
    <n v="490"/>
    <n v="489"/>
    <n v="449"/>
    <n v="454"/>
    <n v="443"/>
    <n v="471"/>
    <n v="2706"/>
    <n v="2625"/>
    <n v="2812"/>
    <n v="2511"/>
    <n v="2791"/>
    <n v="2663"/>
    <n v="444"/>
    <n v="465"/>
    <n v="413"/>
    <n v="548"/>
    <n v="2504"/>
    <n v="2597"/>
    <n v="341"/>
    <n v="324"/>
    <n v="317"/>
    <n v="2567"/>
    <n v="2121"/>
    <n v="269"/>
    <n v="283"/>
    <n v="3211"/>
    <n v="2240"/>
    <n v="2238"/>
    <n v="2151"/>
    <n v="299"/>
    <n v="274"/>
    <n v="2160"/>
    <n v="2097"/>
    <n v="3028"/>
    <n v="2197"/>
    <n v="181"/>
    <n v="2197"/>
    <n v="191"/>
    <n v="179"/>
    <n v="232"/>
    <n v="181"/>
    <n v="159"/>
    <n v="168"/>
    <n v="186"/>
    <n v="2795"/>
    <n v="233"/>
    <n v="2376"/>
    <n v="2431"/>
    <n v="2780"/>
    <n v="164"/>
    <n v="2168"/>
    <n v="2019"/>
    <n v="1982"/>
    <n v="3337"/>
    <n v="132"/>
    <n v="168"/>
    <n v="128"/>
    <n v="174"/>
    <n v="2016"/>
    <n v="2030"/>
    <n v="92"/>
    <n v="1872"/>
    <n v="2327"/>
    <n v="29"/>
    <n v="2191"/>
    <n v="1876"/>
    <n v="2084"/>
    <n v="1962"/>
    <n v="1885"/>
    <n v="1753"/>
    <n v="27"/>
    <n v="1722"/>
    <n v="27"/>
    <n v="28"/>
    <n v="117"/>
    <n v="96"/>
    <n v="96"/>
    <n v="120"/>
    <n v="2076"/>
    <n v="1402"/>
    <n v="2953"/>
    <n v="275"/>
    <n v="274"/>
  </r>
  <r>
    <x v="52"/>
    <n v="3356"/>
    <n v="3520"/>
    <n v="3453"/>
    <n v="1208"/>
    <n v="4155"/>
    <n v="4171"/>
    <n v="1125"/>
    <n v="817"/>
    <n v="1005"/>
    <n v="4622"/>
    <n v="5220"/>
    <n v="3287"/>
    <n v="5856"/>
    <n v="3021"/>
    <n v="2963"/>
    <n v="3035"/>
    <n v="2998"/>
    <n v="686"/>
    <n v="680"/>
    <n v="2834"/>
    <n v="592"/>
    <n v="4112"/>
    <n v="4155"/>
    <n v="562"/>
    <n v="545"/>
    <n v="2966"/>
    <n v="521"/>
    <n v="568"/>
    <n v="3855"/>
    <n v="509"/>
    <n v="514"/>
    <n v="465"/>
    <n v="467"/>
    <n v="459"/>
    <n v="484"/>
    <n v="2742"/>
    <n v="2664"/>
    <n v="2848"/>
    <n v="2542"/>
    <n v="2837"/>
    <n v="2708"/>
    <n v="464"/>
    <n v="493"/>
    <n v="438"/>
    <n v="556"/>
    <n v="2547"/>
    <n v="2649"/>
    <n v="367"/>
    <n v="359"/>
    <n v="342"/>
    <n v="2629"/>
    <n v="2178"/>
    <n v="296"/>
    <n v="314"/>
    <n v="3292"/>
    <n v="2294"/>
    <n v="2299"/>
    <n v="2205"/>
    <n v="326"/>
    <n v="301"/>
    <n v="2228"/>
    <n v="2161"/>
    <n v="3124"/>
    <n v="2265"/>
    <n v="221"/>
    <n v="2276"/>
    <n v="244"/>
    <n v="212"/>
    <n v="284"/>
    <n v="216"/>
    <n v="193"/>
    <n v="206"/>
    <n v="227"/>
    <n v="2899"/>
    <n v="323"/>
    <n v="2468"/>
    <n v="2533"/>
    <n v="2898"/>
    <n v="223"/>
    <n v="2263"/>
    <n v="2101"/>
    <n v="2057"/>
    <n v="3477"/>
    <n v="170"/>
    <n v="214"/>
    <n v="177"/>
    <n v="225"/>
    <n v="2105"/>
    <n v="2113"/>
    <n v="153"/>
    <n v="1966"/>
    <n v="2438"/>
    <n v="86"/>
    <n v="2320"/>
    <n v="1985"/>
    <n v="2205"/>
    <n v="2073"/>
    <n v="1999"/>
    <n v="1851"/>
    <n v="31"/>
    <n v="1838"/>
    <n v="31"/>
    <n v="37"/>
    <n v="28"/>
    <n v="31"/>
    <n v="25"/>
    <n v="39"/>
    <n v="2252"/>
    <n v="1560"/>
    <n v="3294"/>
    <n v="182"/>
    <n v="174"/>
  </r>
  <r>
    <x v="53"/>
    <n v="3371"/>
    <n v="3540"/>
    <n v="3471"/>
    <n v="1231"/>
    <n v="4178"/>
    <n v="4185"/>
    <n v="1133"/>
    <n v="835"/>
    <n v="1022"/>
    <n v="4648"/>
    <n v="5268"/>
    <n v="3314"/>
    <n v="5887"/>
    <n v="3043"/>
    <n v="2988"/>
    <n v="3058"/>
    <n v="3020"/>
    <n v="701"/>
    <n v="687"/>
    <n v="2860"/>
    <n v="606"/>
    <n v="4147"/>
    <n v="4198"/>
    <n v="581"/>
    <n v="563"/>
    <n v="3003"/>
    <n v="543"/>
    <n v="581"/>
    <n v="3899"/>
    <n v="524"/>
    <n v="526"/>
    <n v="479"/>
    <n v="491"/>
    <n v="480"/>
    <n v="508"/>
    <n v="2779"/>
    <n v="2698"/>
    <n v="2894"/>
    <n v="2574"/>
    <n v="2870"/>
    <n v="2749"/>
    <n v="487"/>
    <n v="512"/>
    <n v="463"/>
    <n v="565"/>
    <n v="2597"/>
    <n v="2693"/>
    <n v="386"/>
    <n v="381"/>
    <n v="372"/>
    <n v="2680"/>
    <n v="2233"/>
    <n v="327"/>
    <n v="344"/>
    <n v="3375"/>
    <n v="2351"/>
    <n v="2352"/>
    <n v="2264"/>
    <n v="364"/>
    <n v="329"/>
    <n v="2299"/>
    <n v="2226"/>
    <n v="3220"/>
    <n v="2332"/>
    <n v="258"/>
    <n v="2349"/>
    <n v="281"/>
    <n v="251"/>
    <n v="328"/>
    <n v="249"/>
    <n v="224"/>
    <n v="241"/>
    <n v="266"/>
    <n v="2990"/>
    <n v="388"/>
    <n v="2560"/>
    <n v="2624"/>
    <n v="3001"/>
    <n v="277"/>
    <n v="2342"/>
    <n v="2178"/>
    <n v="2134"/>
    <n v="3597"/>
    <n v="212"/>
    <n v="268"/>
    <n v="217"/>
    <n v="279"/>
    <n v="2177"/>
    <n v="2184"/>
    <n v="203"/>
    <n v="2047"/>
    <n v="2534"/>
    <n v="135"/>
    <n v="2425"/>
    <n v="2079"/>
    <n v="2316"/>
    <n v="2166"/>
    <n v="2088"/>
    <n v="1941"/>
    <n v="81"/>
    <n v="1948"/>
    <n v="85"/>
    <n v="90"/>
    <n v="34"/>
    <n v="32"/>
    <n v="30"/>
    <n v="35"/>
    <n v="2413"/>
    <n v="1693"/>
    <n v="3564"/>
    <n v="94"/>
    <n v="96"/>
  </r>
  <r>
    <x v="54"/>
    <n v="3387"/>
    <n v="3558"/>
    <n v="3484"/>
    <n v="1238"/>
    <n v="4197"/>
    <n v="4205"/>
    <n v="1140"/>
    <n v="843"/>
    <n v="1032"/>
    <n v="4684"/>
    <n v="5304"/>
    <n v="3334"/>
    <n v="5935"/>
    <n v="3071"/>
    <n v="3010"/>
    <n v="3081"/>
    <n v="3043"/>
    <n v="707"/>
    <n v="707"/>
    <n v="2888"/>
    <n v="627"/>
    <n v="4195"/>
    <n v="4241"/>
    <n v="595"/>
    <n v="580"/>
    <n v="3036"/>
    <n v="551"/>
    <n v="599"/>
    <n v="3949"/>
    <n v="540"/>
    <n v="548"/>
    <n v="497"/>
    <n v="508"/>
    <n v="492"/>
    <n v="528"/>
    <n v="2815"/>
    <n v="2734"/>
    <n v="2922"/>
    <n v="2609"/>
    <n v="2914"/>
    <n v="2782"/>
    <n v="508"/>
    <n v="538"/>
    <n v="481"/>
    <n v="574"/>
    <n v="2635"/>
    <n v="2739"/>
    <n v="408"/>
    <n v="409"/>
    <n v="397"/>
    <n v="2737"/>
    <n v="2277"/>
    <n v="355"/>
    <n v="372"/>
    <n v="3453"/>
    <n v="2403"/>
    <n v="2397"/>
    <n v="2313"/>
    <n v="393"/>
    <n v="362"/>
    <n v="2352"/>
    <n v="2286"/>
    <n v="3299"/>
    <n v="2394"/>
    <n v="291"/>
    <n v="2418"/>
    <n v="316"/>
    <n v="280"/>
    <n v="373"/>
    <n v="286"/>
    <n v="255"/>
    <n v="274"/>
    <n v="299"/>
    <n v="3072"/>
    <n v="454"/>
    <n v="2644"/>
    <n v="2709"/>
    <n v="3099"/>
    <n v="322"/>
    <n v="2414"/>
    <n v="2247"/>
    <n v="2206"/>
    <n v="3721"/>
    <n v="241"/>
    <n v="316"/>
    <n v="251"/>
    <n v="322"/>
    <n v="2252"/>
    <n v="2253"/>
    <n v="247"/>
    <n v="2122"/>
    <n v="2622"/>
    <n v="180"/>
    <n v="2528"/>
    <n v="2170"/>
    <n v="2408"/>
    <n v="2257"/>
    <n v="2176"/>
    <n v="2018"/>
    <n v="125"/>
    <n v="2041"/>
    <n v="129"/>
    <n v="135"/>
    <n v="95"/>
    <n v="80"/>
    <n v="82"/>
    <n v="105"/>
    <n v="2545"/>
    <n v="1809"/>
    <n v="3810"/>
    <n v="29"/>
    <n v="26"/>
  </r>
  <r>
    <x v="55"/>
    <n v="3406"/>
    <n v="3573"/>
    <n v="3503"/>
    <n v="1247"/>
    <n v="4217"/>
    <n v="4231"/>
    <n v="1157"/>
    <n v="854"/>
    <n v="1044"/>
    <n v="4716"/>
    <n v="5335"/>
    <n v="3359"/>
    <n v="5981"/>
    <n v="3093"/>
    <n v="3033"/>
    <n v="3108"/>
    <n v="3064"/>
    <n v="721"/>
    <n v="717"/>
    <n v="2905"/>
    <n v="639"/>
    <n v="4224"/>
    <n v="4275"/>
    <n v="613"/>
    <n v="590"/>
    <n v="3061"/>
    <n v="567"/>
    <n v="614"/>
    <n v="3992"/>
    <n v="556"/>
    <n v="561"/>
    <n v="513"/>
    <n v="522"/>
    <n v="507"/>
    <n v="540"/>
    <n v="2852"/>
    <n v="2762"/>
    <n v="2967"/>
    <n v="2642"/>
    <n v="2943"/>
    <n v="2820"/>
    <n v="527"/>
    <n v="559"/>
    <n v="501"/>
    <n v="583"/>
    <n v="2679"/>
    <n v="2785"/>
    <n v="433"/>
    <n v="432"/>
    <n v="428"/>
    <n v="2790"/>
    <n v="2325"/>
    <n v="380"/>
    <n v="396"/>
    <n v="3513"/>
    <n v="2453"/>
    <n v="2451"/>
    <n v="2357"/>
    <n v="419"/>
    <n v="385"/>
    <n v="2413"/>
    <n v="2340"/>
    <n v="3387"/>
    <n v="2450"/>
    <n v="325"/>
    <n v="2483"/>
    <n v="352"/>
    <n v="311"/>
    <n v="413"/>
    <n v="323"/>
    <n v="284"/>
    <n v="304"/>
    <n v="325"/>
    <n v="3157"/>
    <n v="517"/>
    <n v="2720"/>
    <n v="2792"/>
    <n v="3183"/>
    <n v="366"/>
    <n v="2487"/>
    <n v="2313"/>
    <n v="2265"/>
    <n v="3821"/>
    <n v="277"/>
    <n v="352"/>
    <n v="282"/>
    <n v="364"/>
    <n v="2312"/>
    <n v="2319"/>
    <n v="280"/>
    <n v="2185"/>
    <n v="2709"/>
    <n v="226"/>
    <n v="2617"/>
    <n v="2242"/>
    <n v="2492"/>
    <n v="2343"/>
    <n v="2253"/>
    <n v="2092"/>
    <n v="165"/>
    <n v="2121"/>
    <n v="165"/>
    <n v="178"/>
    <n v="147"/>
    <n v="130"/>
    <n v="127"/>
    <n v="165"/>
    <n v="2666"/>
    <n v="1907"/>
    <n v="4033"/>
    <n v="33"/>
    <n v="29"/>
  </r>
  <r>
    <x v="56"/>
    <n v="3415"/>
    <n v="3591"/>
    <n v="3514"/>
    <n v="1264"/>
    <n v="4230"/>
    <n v="4250"/>
    <n v="1171"/>
    <n v="863"/>
    <n v="1063"/>
    <n v="4742"/>
    <n v="5368"/>
    <n v="3378"/>
    <n v="6018"/>
    <n v="3115"/>
    <n v="3051"/>
    <n v="3124"/>
    <n v="3087"/>
    <n v="736"/>
    <n v="734"/>
    <n v="2930"/>
    <n v="646"/>
    <n v="4267"/>
    <n v="4315"/>
    <n v="624"/>
    <n v="605"/>
    <n v="3091"/>
    <n v="583"/>
    <n v="630"/>
    <n v="4029"/>
    <n v="568"/>
    <n v="581"/>
    <n v="528"/>
    <n v="536"/>
    <n v="526"/>
    <n v="554"/>
    <n v="2889"/>
    <n v="2794"/>
    <n v="2999"/>
    <n v="2674"/>
    <n v="2977"/>
    <n v="2853"/>
    <n v="549"/>
    <n v="576"/>
    <n v="519"/>
    <n v="591"/>
    <n v="2712"/>
    <n v="2817"/>
    <n v="447"/>
    <n v="456"/>
    <n v="447"/>
    <n v="2833"/>
    <n v="2369"/>
    <n v="398"/>
    <n v="415"/>
    <n v="3587"/>
    <n v="2497"/>
    <n v="2494"/>
    <n v="2398"/>
    <n v="439"/>
    <n v="409"/>
    <n v="2464"/>
    <n v="2390"/>
    <n v="3452"/>
    <n v="2504"/>
    <n v="360"/>
    <n v="2534"/>
    <n v="390"/>
    <n v="345"/>
    <n v="449"/>
    <n v="347"/>
    <n v="305"/>
    <n v="331"/>
    <n v="358"/>
    <n v="3228"/>
    <n v="577"/>
    <n v="2784"/>
    <n v="2863"/>
    <n v="3269"/>
    <n v="406"/>
    <n v="2553"/>
    <n v="2371"/>
    <n v="2329"/>
    <n v="3924"/>
    <n v="301"/>
    <n v="398"/>
    <n v="318"/>
    <n v="399"/>
    <n v="2378"/>
    <n v="2386"/>
    <n v="326"/>
    <n v="2253"/>
    <n v="2784"/>
    <n v="258"/>
    <n v="2703"/>
    <n v="2318"/>
    <n v="2574"/>
    <n v="2413"/>
    <n v="2325"/>
    <n v="2163"/>
    <n v="203"/>
    <n v="2200"/>
    <n v="204"/>
    <n v="224"/>
    <n v="199"/>
    <n v="172"/>
    <n v="162"/>
    <n v="225"/>
    <n v="2779"/>
    <n v="2004"/>
    <n v="4219"/>
    <n v="82"/>
    <n v="86"/>
  </r>
  <r>
    <x v="57"/>
    <n v="3435"/>
    <n v="3604"/>
    <n v="3529"/>
    <n v="1272"/>
    <n v="4256"/>
    <n v="4272"/>
    <n v="1181"/>
    <n v="870"/>
    <n v="1075"/>
    <n v="4763"/>
    <n v="5405"/>
    <n v="3395"/>
    <n v="6054"/>
    <n v="3132"/>
    <n v="3078"/>
    <n v="3148"/>
    <n v="3111"/>
    <n v="745"/>
    <n v="739"/>
    <n v="2953"/>
    <n v="664"/>
    <n v="4301"/>
    <n v="4363"/>
    <n v="635"/>
    <n v="622"/>
    <n v="3123"/>
    <n v="595"/>
    <n v="646"/>
    <n v="4079"/>
    <n v="583"/>
    <n v="593"/>
    <n v="540"/>
    <n v="548"/>
    <n v="545"/>
    <n v="576"/>
    <n v="2912"/>
    <n v="2824"/>
    <n v="3030"/>
    <n v="2702"/>
    <n v="3012"/>
    <n v="2882"/>
    <n v="563"/>
    <n v="597"/>
    <n v="540"/>
    <n v="597"/>
    <n v="2754"/>
    <n v="2861"/>
    <n v="466"/>
    <n v="483"/>
    <n v="469"/>
    <n v="2883"/>
    <n v="2411"/>
    <n v="422"/>
    <n v="445"/>
    <n v="3643"/>
    <n v="2542"/>
    <n v="2534"/>
    <n v="2443"/>
    <n v="470"/>
    <n v="426"/>
    <n v="2511"/>
    <n v="2435"/>
    <n v="3531"/>
    <n v="2555"/>
    <n v="383"/>
    <n v="2591"/>
    <n v="413"/>
    <n v="367"/>
    <n v="489"/>
    <n v="372"/>
    <n v="336"/>
    <n v="353"/>
    <n v="391"/>
    <n v="3296"/>
    <n v="619"/>
    <n v="2857"/>
    <n v="2925"/>
    <n v="3350"/>
    <n v="437"/>
    <n v="2611"/>
    <n v="2427"/>
    <n v="2381"/>
    <n v="4011"/>
    <n v="330"/>
    <n v="431"/>
    <n v="340"/>
    <n v="439"/>
    <n v="2436"/>
    <n v="2437"/>
    <n v="362"/>
    <n v="2312"/>
    <n v="2865"/>
    <n v="294"/>
    <n v="2785"/>
    <n v="2384"/>
    <n v="2651"/>
    <n v="2489"/>
    <n v="2394"/>
    <n v="2226"/>
    <n v="238"/>
    <n v="2268"/>
    <n v="240"/>
    <n v="261"/>
    <n v="248"/>
    <n v="209"/>
    <n v="204"/>
    <n v="267"/>
    <n v="2884"/>
    <n v="2081"/>
    <n v="4403"/>
    <n v="133"/>
    <n v="131"/>
  </r>
  <r>
    <x v="58"/>
    <n v="3442"/>
    <n v="3618"/>
    <n v="3549"/>
    <n v="1288"/>
    <n v="4270"/>
    <n v="4287"/>
    <n v="1191"/>
    <n v="880"/>
    <n v="1088"/>
    <n v="4797"/>
    <n v="5442"/>
    <n v="3418"/>
    <n v="6106"/>
    <n v="3156"/>
    <n v="3092"/>
    <n v="3167"/>
    <n v="3127"/>
    <n v="758"/>
    <n v="755"/>
    <n v="2976"/>
    <n v="677"/>
    <n v="4332"/>
    <n v="4393"/>
    <n v="653"/>
    <n v="633"/>
    <n v="3145"/>
    <n v="609"/>
    <n v="660"/>
    <n v="4114"/>
    <n v="599"/>
    <n v="612"/>
    <n v="560"/>
    <n v="565"/>
    <n v="560"/>
    <n v="592"/>
    <n v="2947"/>
    <n v="2855"/>
    <n v="3062"/>
    <n v="2733"/>
    <n v="3042"/>
    <n v="2915"/>
    <n v="584"/>
    <n v="615"/>
    <n v="556"/>
    <n v="606"/>
    <n v="2784"/>
    <n v="2897"/>
    <n v="482"/>
    <n v="506"/>
    <n v="492"/>
    <n v="2923"/>
    <n v="2452"/>
    <n v="444"/>
    <n v="467"/>
    <n v="3708"/>
    <n v="2583"/>
    <n v="2577"/>
    <n v="2480"/>
    <n v="490"/>
    <n v="454"/>
    <n v="2564"/>
    <n v="2481"/>
    <n v="3590"/>
    <n v="2605"/>
    <n v="410"/>
    <n v="2649"/>
    <n v="441"/>
    <n v="399"/>
    <n v="521"/>
    <n v="402"/>
    <n v="356"/>
    <n v="378"/>
    <n v="416"/>
    <n v="3372"/>
    <n v="665"/>
    <n v="2918"/>
    <n v="2995"/>
    <n v="3415"/>
    <n v="472"/>
    <n v="2671"/>
    <n v="2481"/>
    <n v="2431"/>
    <n v="4104"/>
    <n v="364"/>
    <n v="470"/>
    <n v="371"/>
    <n v="475"/>
    <n v="2482"/>
    <n v="2491"/>
    <n v="394"/>
    <n v="2369"/>
    <n v="2934"/>
    <n v="326"/>
    <n v="2860"/>
    <n v="2444"/>
    <n v="2721"/>
    <n v="2552"/>
    <n v="2456"/>
    <n v="2279"/>
    <n v="267"/>
    <n v="2336"/>
    <n v="270"/>
    <n v="299"/>
    <n v="288"/>
    <n v="238"/>
    <n v="240"/>
    <n v="319"/>
    <n v="2979"/>
    <n v="2155"/>
    <n v="4557"/>
    <n v="172"/>
    <n v="174"/>
  </r>
  <r>
    <x v="59"/>
    <n v="3461"/>
    <n v="3631"/>
    <n v="3567"/>
    <n v="1295"/>
    <n v="4294"/>
    <n v="4307"/>
    <n v="1196"/>
    <n v="885"/>
    <n v="1096"/>
    <n v="4824"/>
    <n v="5470"/>
    <n v="3443"/>
    <n v="6140"/>
    <n v="3177"/>
    <n v="3111"/>
    <n v="3189"/>
    <n v="3150"/>
    <n v="769"/>
    <n v="771"/>
    <n v="3004"/>
    <n v="688"/>
    <n v="4373"/>
    <n v="4433"/>
    <n v="663"/>
    <n v="647"/>
    <n v="3176"/>
    <n v="616"/>
    <n v="672"/>
    <n v="4147"/>
    <n v="607"/>
    <n v="626"/>
    <n v="574"/>
    <n v="583"/>
    <n v="572"/>
    <n v="600"/>
    <n v="2974"/>
    <n v="2884"/>
    <n v="3092"/>
    <n v="2755"/>
    <n v="3071"/>
    <n v="2948"/>
    <n v="597"/>
    <n v="632"/>
    <n v="577"/>
    <n v="612"/>
    <n v="2818"/>
    <n v="2933"/>
    <n v="502"/>
    <n v="528"/>
    <n v="514"/>
    <n v="2966"/>
    <n v="2491"/>
    <n v="464"/>
    <n v="481"/>
    <n v="3767"/>
    <n v="2624"/>
    <n v="2618"/>
    <n v="2522"/>
    <n v="508"/>
    <n v="467"/>
    <n v="2604"/>
    <n v="2528"/>
    <n v="3655"/>
    <n v="2649"/>
    <n v="441"/>
    <n v="2693"/>
    <n v="470"/>
    <n v="422"/>
    <n v="545"/>
    <n v="423"/>
    <n v="376"/>
    <n v="404"/>
    <n v="445"/>
    <n v="3428"/>
    <n v="723"/>
    <n v="2973"/>
    <n v="3057"/>
    <n v="3491"/>
    <n v="510"/>
    <n v="2717"/>
    <n v="2529"/>
    <n v="2480"/>
    <n v="4183"/>
    <n v="386"/>
    <n v="495"/>
    <n v="393"/>
    <n v="513"/>
    <n v="2536"/>
    <n v="2543"/>
    <n v="425"/>
    <n v="2418"/>
    <n v="2997"/>
    <n v="354"/>
    <n v="2923"/>
    <n v="2501"/>
    <n v="2783"/>
    <n v="2610"/>
    <n v="2517"/>
    <n v="2337"/>
    <n v="295"/>
    <n v="2394"/>
    <n v="306"/>
    <n v="332"/>
    <n v="326"/>
    <n v="268"/>
    <n v="267"/>
    <n v="355"/>
    <n v="3064"/>
    <n v="2230"/>
    <n v="4709"/>
    <n v="214"/>
    <n v="214"/>
  </r>
  <r>
    <x v="60"/>
    <n v="3478"/>
    <n v="3651"/>
    <n v="3576"/>
    <n v="1300"/>
    <n v="4311"/>
    <n v="4324"/>
    <n v="1209"/>
    <n v="899"/>
    <n v="1111"/>
    <n v="4842"/>
    <n v="5495"/>
    <n v="3457"/>
    <n v="6182"/>
    <n v="3198"/>
    <n v="3137"/>
    <n v="3209"/>
    <n v="3165"/>
    <n v="779"/>
    <n v="778"/>
    <n v="3023"/>
    <n v="699"/>
    <n v="4411"/>
    <n v="4467"/>
    <n v="678"/>
    <n v="662"/>
    <n v="3203"/>
    <n v="630"/>
    <n v="693"/>
    <n v="4193"/>
    <n v="617"/>
    <n v="637"/>
    <n v="584"/>
    <n v="594"/>
    <n v="587"/>
    <n v="620"/>
    <n v="3005"/>
    <n v="2913"/>
    <n v="3120"/>
    <n v="2785"/>
    <n v="3101"/>
    <n v="2976"/>
    <n v="610"/>
    <n v="642"/>
    <n v="587"/>
    <n v="618"/>
    <n v="2855"/>
    <n v="2964"/>
    <n v="519"/>
    <n v="547"/>
    <n v="533"/>
    <n v="3006"/>
    <n v="2521"/>
    <n v="478"/>
    <n v="502"/>
    <n v="3812"/>
    <n v="2658"/>
    <n v="2657"/>
    <n v="2560"/>
    <n v="533"/>
    <n v="485"/>
    <n v="2651"/>
    <n v="2570"/>
    <n v="3712"/>
    <n v="2690"/>
    <n v="462"/>
    <n v="2742"/>
    <n v="501"/>
    <n v="449"/>
    <n v="585"/>
    <n v="454"/>
    <n v="402"/>
    <n v="422"/>
    <n v="468"/>
    <n v="3485"/>
    <n v="766"/>
    <n v="3036"/>
    <n v="3111"/>
    <n v="3557"/>
    <n v="539"/>
    <n v="2769"/>
    <n v="2575"/>
    <n v="2528"/>
    <n v="4262"/>
    <n v="410"/>
    <n v="523"/>
    <n v="424"/>
    <n v="545"/>
    <n v="2580"/>
    <n v="2590"/>
    <n v="456"/>
    <n v="2466"/>
    <n v="3049"/>
    <n v="385"/>
    <n v="2982"/>
    <n v="2563"/>
    <n v="2844"/>
    <n v="2666"/>
    <n v="2575"/>
    <n v="2384"/>
    <n v="325"/>
    <n v="2452"/>
    <n v="328"/>
    <n v="358"/>
    <n v="363"/>
    <n v="303"/>
    <n v="295"/>
    <n v="403"/>
    <n v="3142"/>
    <n v="2292"/>
    <n v="4840"/>
    <n v="250"/>
    <n v="245"/>
  </r>
  <r>
    <x v="61"/>
    <n v="3486"/>
    <n v="3667"/>
    <n v="3595"/>
    <n v="1321"/>
    <n v="4325"/>
    <n v="4347"/>
    <n v="1220"/>
    <n v="904"/>
    <n v="1116"/>
    <n v="4871"/>
    <n v="5538"/>
    <n v="3478"/>
    <n v="6216"/>
    <n v="3214"/>
    <n v="3158"/>
    <n v="3229"/>
    <n v="3192"/>
    <n v="785"/>
    <n v="791"/>
    <n v="3039"/>
    <n v="713"/>
    <n v="4443"/>
    <n v="4504"/>
    <n v="681"/>
    <n v="668"/>
    <n v="3226"/>
    <n v="640"/>
    <n v="703"/>
    <n v="4219"/>
    <n v="633"/>
    <n v="647"/>
    <n v="596"/>
    <n v="604"/>
    <n v="598"/>
    <n v="632"/>
    <n v="3031"/>
    <n v="2940"/>
    <n v="3151"/>
    <n v="2814"/>
    <n v="3137"/>
    <n v="3007"/>
    <n v="633"/>
    <n v="664"/>
    <n v="602"/>
    <n v="626"/>
    <n v="2882"/>
    <n v="2997"/>
    <n v="533"/>
    <n v="566"/>
    <n v="551"/>
    <n v="3044"/>
    <n v="2561"/>
    <n v="500"/>
    <n v="526"/>
    <n v="3865"/>
    <n v="2697"/>
    <n v="2694"/>
    <n v="2588"/>
    <n v="549"/>
    <n v="511"/>
    <n v="2690"/>
    <n v="2604"/>
    <n v="3768"/>
    <n v="2736"/>
    <n v="488"/>
    <n v="2789"/>
    <n v="518"/>
    <n v="470"/>
    <n v="605"/>
    <n v="473"/>
    <n v="415"/>
    <n v="442"/>
    <n v="489"/>
    <n v="3546"/>
    <n v="800"/>
    <n v="3081"/>
    <n v="3165"/>
    <n v="3617"/>
    <n v="562"/>
    <n v="2822"/>
    <n v="2626"/>
    <n v="2570"/>
    <n v="4330"/>
    <n v="433"/>
    <n v="553"/>
    <n v="443"/>
    <n v="570"/>
    <n v="2625"/>
    <n v="2633"/>
    <n v="482"/>
    <n v="2512"/>
    <n v="3110"/>
    <n v="413"/>
    <n v="3048"/>
    <n v="2607"/>
    <n v="2899"/>
    <n v="2726"/>
    <n v="2623"/>
    <n v="2440"/>
    <n v="348"/>
    <n v="2504"/>
    <n v="356"/>
    <n v="391"/>
    <n v="398"/>
    <n v="332"/>
    <n v="328"/>
    <n v="439"/>
    <n v="3209"/>
    <n v="2348"/>
    <n v="4967"/>
    <n v="282"/>
    <n v="282"/>
  </r>
  <r>
    <x v="62"/>
    <n v="3500"/>
    <n v="3676"/>
    <n v="3611"/>
    <n v="1323"/>
    <n v="4347"/>
    <n v="4356"/>
    <n v="1229"/>
    <n v="919"/>
    <n v="1127"/>
    <n v="4901"/>
    <n v="5566"/>
    <n v="3498"/>
    <n v="6243"/>
    <n v="3232"/>
    <n v="3174"/>
    <n v="3246"/>
    <n v="3210"/>
    <n v="795"/>
    <n v="803"/>
    <n v="3062"/>
    <n v="725"/>
    <n v="4464"/>
    <n v="4529"/>
    <n v="694"/>
    <n v="684"/>
    <n v="3247"/>
    <n v="656"/>
    <n v="718"/>
    <n v="4256"/>
    <n v="645"/>
    <n v="661"/>
    <n v="612"/>
    <n v="619"/>
    <n v="607"/>
    <n v="641"/>
    <n v="3058"/>
    <n v="2966"/>
    <n v="3181"/>
    <n v="2835"/>
    <n v="3160"/>
    <n v="3038"/>
    <n v="647"/>
    <n v="677"/>
    <n v="621"/>
    <n v="632"/>
    <n v="2917"/>
    <n v="3028"/>
    <n v="552"/>
    <n v="583"/>
    <n v="568"/>
    <n v="3079"/>
    <n v="2595"/>
    <n v="520"/>
    <n v="543"/>
    <n v="3917"/>
    <n v="2728"/>
    <n v="2724"/>
    <n v="2624"/>
    <n v="568"/>
    <n v="528"/>
    <n v="2726"/>
    <n v="2642"/>
    <n v="3825"/>
    <n v="2767"/>
    <n v="507"/>
    <n v="2826"/>
    <n v="548"/>
    <n v="492"/>
    <n v="631"/>
    <n v="493"/>
    <n v="432"/>
    <n v="469"/>
    <n v="513"/>
    <n v="3601"/>
    <n v="848"/>
    <n v="3134"/>
    <n v="3212"/>
    <n v="3673"/>
    <n v="597"/>
    <n v="2862"/>
    <n v="2667"/>
    <n v="2617"/>
    <n v="4409"/>
    <n v="453"/>
    <n v="581"/>
    <n v="468"/>
    <n v="604"/>
    <n v="2672"/>
    <n v="2678"/>
    <n v="502"/>
    <n v="2558"/>
    <n v="3160"/>
    <n v="435"/>
    <n v="3098"/>
    <n v="2661"/>
    <n v="2950"/>
    <n v="2773"/>
    <n v="2670"/>
    <n v="2480"/>
    <n v="374"/>
    <n v="2556"/>
    <n v="378"/>
    <n v="418"/>
    <n v="422"/>
    <n v="356"/>
    <n v="347"/>
    <n v="466"/>
    <n v="3281"/>
    <n v="2407"/>
    <n v="5090"/>
    <n v="312"/>
    <n v="310"/>
  </r>
  <r>
    <x v="63"/>
    <n v="3513"/>
    <n v="3695"/>
    <n v="3626"/>
    <n v="1330"/>
    <n v="4365"/>
    <n v="4377"/>
    <n v="1245"/>
    <n v="923"/>
    <n v="1135"/>
    <n v="4922"/>
    <n v="5595"/>
    <n v="3521"/>
    <n v="6277"/>
    <n v="3255"/>
    <n v="3190"/>
    <n v="3267"/>
    <n v="3226"/>
    <n v="811"/>
    <n v="816"/>
    <n v="3086"/>
    <n v="732"/>
    <n v="4500"/>
    <n v="4571"/>
    <n v="704"/>
    <n v="699"/>
    <n v="3275"/>
    <n v="661"/>
    <n v="730"/>
    <n v="4298"/>
    <n v="653"/>
    <n v="678"/>
    <n v="623"/>
    <n v="636"/>
    <n v="620"/>
    <n v="662"/>
    <n v="3086"/>
    <n v="2994"/>
    <n v="3202"/>
    <n v="2861"/>
    <n v="3188"/>
    <n v="3063"/>
    <n v="656"/>
    <n v="692"/>
    <n v="638"/>
    <n v="639"/>
    <n v="2942"/>
    <n v="3057"/>
    <n v="565"/>
    <n v="602"/>
    <n v="586"/>
    <n v="3120"/>
    <n v="2619"/>
    <n v="535"/>
    <n v="560"/>
    <n v="3967"/>
    <n v="2765"/>
    <n v="2764"/>
    <n v="2654"/>
    <n v="594"/>
    <n v="542"/>
    <n v="2764"/>
    <n v="2680"/>
    <n v="3875"/>
    <n v="2807"/>
    <n v="523"/>
    <n v="2873"/>
    <n v="570"/>
    <n v="509"/>
    <n v="658"/>
    <n v="513"/>
    <n v="450"/>
    <n v="486"/>
    <n v="526"/>
    <n v="3658"/>
    <n v="879"/>
    <n v="3179"/>
    <n v="3260"/>
    <n v="3726"/>
    <n v="619"/>
    <n v="2907"/>
    <n v="2709"/>
    <n v="2656"/>
    <n v="4477"/>
    <n v="476"/>
    <n v="614"/>
    <n v="487"/>
    <n v="631"/>
    <n v="2710"/>
    <n v="2719"/>
    <n v="532"/>
    <n v="2594"/>
    <n v="3214"/>
    <n v="457"/>
    <n v="3159"/>
    <n v="2706"/>
    <n v="3002"/>
    <n v="2820"/>
    <n v="2715"/>
    <n v="2523"/>
    <n v="393"/>
    <n v="2606"/>
    <n v="408"/>
    <n v="441"/>
    <n v="455"/>
    <n v="379"/>
    <n v="377"/>
    <n v="497"/>
    <n v="3355"/>
    <n v="2462"/>
    <n v="5189"/>
    <n v="344"/>
    <n v="336"/>
  </r>
  <r>
    <x v="64"/>
    <n v="3525"/>
    <n v="3711"/>
    <n v="3639"/>
    <n v="1339"/>
    <n v="4381"/>
    <n v="4397"/>
    <n v="1256"/>
    <n v="928"/>
    <n v="1150"/>
    <n v="4947"/>
    <n v="5624"/>
    <n v="3536"/>
    <n v="6320"/>
    <n v="3274"/>
    <n v="3210"/>
    <n v="3285"/>
    <n v="3248"/>
    <n v="817"/>
    <n v="827"/>
    <n v="3099"/>
    <n v="745"/>
    <n v="4531"/>
    <n v="4597"/>
    <n v="722"/>
    <n v="706"/>
    <n v="3296"/>
    <n v="673"/>
    <n v="742"/>
    <n v="4330"/>
    <n v="668"/>
    <n v="688"/>
    <n v="634"/>
    <n v="644"/>
    <n v="635"/>
    <n v="669"/>
    <n v="3111"/>
    <n v="3014"/>
    <n v="3231"/>
    <n v="2881"/>
    <n v="3216"/>
    <n v="3089"/>
    <n v="671"/>
    <n v="701"/>
    <n v="650"/>
    <n v="644"/>
    <n v="2970"/>
    <n v="3091"/>
    <n v="574"/>
    <n v="617"/>
    <n v="596"/>
    <n v="3154"/>
    <n v="2651"/>
    <n v="553"/>
    <n v="580"/>
    <n v="4007"/>
    <n v="2793"/>
    <n v="2788"/>
    <n v="2684"/>
    <n v="605"/>
    <n v="562"/>
    <n v="2799"/>
    <n v="2716"/>
    <n v="3922"/>
    <n v="2846"/>
    <n v="546"/>
    <n v="2906"/>
    <n v="595"/>
    <n v="531"/>
    <n v="692"/>
    <n v="532"/>
    <n v="473"/>
    <n v="499"/>
    <n v="551"/>
    <n v="3699"/>
    <n v="924"/>
    <n v="3228"/>
    <n v="3309"/>
    <n v="3786"/>
    <n v="646"/>
    <n v="2954"/>
    <n v="2747"/>
    <n v="2697"/>
    <n v="4533"/>
    <n v="492"/>
    <n v="635"/>
    <n v="508"/>
    <n v="649"/>
    <n v="2748"/>
    <n v="2761"/>
    <n v="554"/>
    <n v="2632"/>
    <n v="3261"/>
    <n v="487"/>
    <n v="3205"/>
    <n v="2749"/>
    <n v="3051"/>
    <n v="2873"/>
    <n v="2763"/>
    <n v="2563"/>
    <n v="417"/>
    <n v="2653"/>
    <n v="427"/>
    <n v="463"/>
    <n v="487"/>
    <n v="407"/>
    <n v="399"/>
    <n v="535"/>
    <n v="3416"/>
    <n v="2508"/>
    <n v="5303"/>
    <n v="368"/>
    <n v="363"/>
  </r>
  <r>
    <x v="65"/>
    <n v="3536"/>
    <n v="3717"/>
    <n v="3647"/>
    <n v="1352"/>
    <n v="4391"/>
    <n v="4416"/>
    <n v="1261"/>
    <n v="937"/>
    <n v="1160"/>
    <n v="4971"/>
    <n v="5647"/>
    <n v="3558"/>
    <n v="6350"/>
    <n v="3285"/>
    <n v="3226"/>
    <n v="3300"/>
    <n v="3262"/>
    <n v="828"/>
    <n v="834"/>
    <n v="3118"/>
    <n v="758"/>
    <n v="4556"/>
    <n v="4634"/>
    <n v="729"/>
    <n v="715"/>
    <n v="3322"/>
    <n v="683"/>
    <n v="753"/>
    <n v="4363"/>
    <n v="679"/>
    <n v="702"/>
    <n v="647"/>
    <n v="661"/>
    <n v="643"/>
    <n v="683"/>
    <n v="3134"/>
    <n v="3042"/>
    <n v="3254"/>
    <n v="2907"/>
    <n v="3238"/>
    <n v="3108"/>
    <n v="687"/>
    <n v="722"/>
    <n v="662"/>
    <n v="649"/>
    <n v="3000"/>
    <n v="3120"/>
    <n v="590"/>
    <n v="628"/>
    <n v="620"/>
    <n v="3191"/>
    <n v="2686"/>
    <n v="563"/>
    <n v="590"/>
    <n v="4058"/>
    <n v="2823"/>
    <n v="2821"/>
    <n v="2718"/>
    <n v="627"/>
    <n v="578"/>
    <n v="2834"/>
    <n v="2751"/>
    <n v="3973"/>
    <n v="2881"/>
    <n v="565"/>
    <n v="2948"/>
    <n v="608"/>
    <n v="543"/>
    <n v="718"/>
    <n v="548"/>
    <n v="490"/>
    <n v="519"/>
    <n v="568"/>
    <n v="3753"/>
    <n v="956"/>
    <n v="3272"/>
    <n v="3354"/>
    <n v="3828"/>
    <n v="668"/>
    <n v="2991"/>
    <n v="2784"/>
    <n v="2729"/>
    <n v="4599"/>
    <n v="513"/>
    <n v="655"/>
    <n v="530"/>
    <n v="675"/>
    <n v="2784"/>
    <n v="2794"/>
    <n v="581"/>
    <n v="2672"/>
    <n v="3316"/>
    <n v="508"/>
    <n v="3257"/>
    <n v="2795"/>
    <n v="3102"/>
    <n v="2910"/>
    <n v="2804"/>
    <n v="2604"/>
    <n v="435"/>
    <n v="2696"/>
    <n v="451"/>
    <n v="483"/>
    <n v="508"/>
    <n v="425"/>
    <n v="419"/>
    <n v="566"/>
    <n v="3474"/>
    <n v="2553"/>
    <n v="5400"/>
    <n v="393"/>
    <n v="387"/>
  </r>
  <r>
    <x v="66"/>
    <n v="3547"/>
    <n v="3737"/>
    <n v="3663"/>
    <n v="1364"/>
    <n v="4409"/>
    <n v="4433"/>
    <n v="1272"/>
    <n v="950"/>
    <n v="1170"/>
    <n v="4996"/>
    <n v="5677"/>
    <n v="3573"/>
    <n v="6381"/>
    <n v="3310"/>
    <n v="3245"/>
    <n v="3321"/>
    <n v="3275"/>
    <n v="833"/>
    <n v="845"/>
    <n v="3138"/>
    <n v="769"/>
    <n v="4591"/>
    <n v="4660"/>
    <n v="739"/>
    <n v="730"/>
    <n v="3348"/>
    <n v="698"/>
    <n v="766"/>
    <n v="4387"/>
    <n v="691"/>
    <n v="713"/>
    <n v="658"/>
    <n v="671"/>
    <n v="658"/>
    <n v="696"/>
    <n v="3158"/>
    <n v="3064"/>
    <n v="3286"/>
    <n v="2932"/>
    <n v="3266"/>
    <n v="3135"/>
    <n v="696"/>
    <n v="737"/>
    <n v="675"/>
    <n v="655"/>
    <n v="3027"/>
    <n v="3148"/>
    <n v="603"/>
    <n v="647"/>
    <n v="629"/>
    <n v="3214"/>
    <n v="2707"/>
    <n v="577"/>
    <n v="612"/>
    <n v="4100"/>
    <n v="2853"/>
    <n v="2849"/>
    <n v="2746"/>
    <n v="639"/>
    <n v="591"/>
    <n v="2863"/>
    <n v="2781"/>
    <n v="4023"/>
    <n v="2917"/>
    <n v="581"/>
    <n v="2978"/>
    <n v="627"/>
    <n v="559"/>
    <n v="740"/>
    <n v="568"/>
    <n v="505"/>
    <n v="539"/>
    <n v="586"/>
    <n v="3798"/>
    <n v="988"/>
    <n v="3315"/>
    <n v="3403"/>
    <n v="3876"/>
    <n v="699"/>
    <n v="3034"/>
    <n v="2820"/>
    <n v="2765"/>
    <n v="4656"/>
    <n v="529"/>
    <n v="680"/>
    <n v="542"/>
    <n v="704"/>
    <n v="2823"/>
    <n v="2832"/>
    <n v="596"/>
    <n v="2712"/>
    <n v="3356"/>
    <n v="526"/>
    <n v="3304"/>
    <n v="2836"/>
    <n v="3144"/>
    <n v="2956"/>
    <n v="2845"/>
    <n v="2646"/>
    <n v="453"/>
    <n v="2736"/>
    <n v="465"/>
    <n v="504"/>
    <n v="537"/>
    <n v="445"/>
    <n v="444"/>
    <n v="590"/>
    <n v="3526"/>
    <n v="2604"/>
    <n v="5494"/>
    <n v="413"/>
    <n v="411"/>
  </r>
  <r>
    <x v="67"/>
    <n v="3565"/>
    <n v="3750"/>
    <n v="3680"/>
    <n v="1376"/>
    <n v="4423"/>
    <n v="4443"/>
    <n v="1280"/>
    <n v="954"/>
    <n v="1186"/>
    <n v="5023"/>
    <n v="5705"/>
    <n v="3587"/>
    <n v="6424"/>
    <n v="3323"/>
    <n v="3263"/>
    <n v="3335"/>
    <n v="3295"/>
    <n v="847"/>
    <n v="850"/>
    <n v="3157"/>
    <n v="773"/>
    <n v="4619"/>
    <n v="4681"/>
    <n v="752"/>
    <n v="738"/>
    <n v="3365"/>
    <n v="704"/>
    <n v="775"/>
    <n v="4425"/>
    <n v="703"/>
    <n v="726"/>
    <n v="672"/>
    <n v="680"/>
    <n v="670"/>
    <n v="707"/>
    <n v="3179"/>
    <n v="3083"/>
    <n v="3304"/>
    <n v="2948"/>
    <n v="3284"/>
    <n v="3156"/>
    <n v="713"/>
    <n v="751"/>
    <n v="686"/>
    <n v="660"/>
    <n v="3050"/>
    <n v="3169"/>
    <n v="619"/>
    <n v="665"/>
    <n v="645"/>
    <n v="3245"/>
    <n v="2734"/>
    <n v="599"/>
    <n v="622"/>
    <n v="4142"/>
    <n v="2885"/>
    <n v="2881"/>
    <n v="2772"/>
    <n v="657"/>
    <n v="605"/>
    <n v="2902"/>
    <n v="2809"/>
    <n v="4062"/>
    <n v="2948"/>
    <n v="605"/>
    <n v="3014"/>
    <n v="655"/>
    <n v="580"/>
    <n v="760"/>
    <n v="582"/>
    <n v="519"/>
    <n v="556"/>
    <n v="607"/>
    <n v="3836"/>
    <n v="1019"/>
    <n v="3356"/>
    <n v="3443"/>
    <n v="3933"/>
    <n v="711"/>
    <n v="3066"/>
    <n v="2854"/>
    <n v="2795"/>
    <n v="4722"/>
    <n v="544"/>
    <n v="705"/>
    <n v="559"/>
    <n v="724"/>
    <n v="2858"/>
    <n v="2864"/>
    <n v="620"/>
    <n v="2742"/>
    <n v="3402"/>
    <n v="542"/>
    <n v="3344"/>
    <n v="2867"/>
    <n v="3184"/>
    <n v="2992"/>
    <n v="2880"/>
    <n v="2682"/>
    <n v="479"/>
    <n v="2776"/>
    <n v="491"/>
    <n v="532"/>
    <n v="560"/>
    <n v="469"/>
    <n v="464"/>
    <n v="618"/>
    <n v="3587"/>
    <n v="2647"/>
    <n v="5586"/>
    <n v="436"/>
    <n v="437"/>
  </r>
  <r>
    <x v="68"/>
    <n v="3579"/>
    <n v="3764"/>
    <n v="3686"/>
    <n v="1383"/>
    <n v="4444"/>
    <n v="4462"/>
    <n v="1288"/>
    <n v="959"/>
    <n v="1190"/>
    <n v="5044"/>
    <n v="5729"/>
    <n v="3609"/>
    <n v="6456"/>
    <n v="3342"/>
    <n v="3279"/>
    <n v="3356"/>
    <n v="3314"/>
    <n v="858"/>
    <n v="861"/>
    <n v="3179"/>
    <n v="789"/>
    <n v="4648"/>
    <n v="4717"/>
    <n v="757"/>
    <n v="744"/>
    <n v="3391"/>
    <n v="718"/>
    <n v="789"/>
    <n v="4454"/>
    <n v="710"/>
    <n v="731"/>
    <n v="684"/>
    <n v="689"/>
    <n v="675"/>
    <n v="714"/>
    <n v="3209"/>
    <n v="3103"/>
    <n v="3334"/>
    <n v="2968"/>
    <n v="3307"/>
    <n v="3179"/>
    <n v="721"/>
    <n v="758"/>
    <n v="703"/>
    <n v="666"/>
    <n v="3073"/>
    <n v="3200"/>
    <n v="629"/>
    <n v="673"/>
    <n v="657"/>
    <n v="3275"/>
    <n v="2768"/>
    <n v="612"/>
    <n v="642"/>
    <n v="4181"/>
    <n v="2916"/>
    <n v="2905"/>
    <n v="2800"/>
    <n v="672"/>
    <n v="619"/>
    <n v="2927"/>
    <n v="2843"/>
    <n v="4102"/>
    <n v="2972"/>
    <n v="620"/>
    <n v="3051"/>
    <n v="673"/>
    <n v="600"/>
    <n v="774"/>
    <n v="606"/>
    <n v="531"/>
    <n v="568"/>
    <n v="627"/>
    <n v="3887"/>
    <n v="1049"/>
    <n v="3394"/>
    <n v="3480"/>
    <n v="3975"/>
    <n v="737"/>
    <n v="3104"/>
    <n v="2885"/>
    <n v="2834"/>
    <n v="4773"/>
    <n v="562"/>
    <n v="725"/>
    <n v="578"/>
    <n v="741"/>
    <n v="2893"/>
    <n v="2902"/>
    <n v="643"/>
    <n v="2782"/>
    <n v="3441"/>
    <n v="568"/>
    <n v="3388"/>
    <n v="2908"/>
    <n v="3229"/>
    <n v="3036"/>
    <n v="2917"/>
    <n v="2713"/>
    <n v="493"/>
    <n v="2812"/>
    <n v="505"/>
    <n v="553"/>
    <n v="581"/>
    <n v="490"/>
    <n v="483"/>
    <n v="645"/>
    <n v="3638"/>
    <n v="2687"/>
    <n v="5665"/>
    <n v="459"/>
    <n v="461"/>
  </r>
  <r>
    <x v="69"/>
    <n v="3590"/>
    <n v="3777"/>
    <n v="3706"/>
    <n v="1389"/>
    <n v="4455"/>
    <n v="4476"/>
    <n v="1308"/>
    <n v="970"/>
    <n v="1204"/>
    <n v="5060"/>
    <n v="5753"/>
    <n v="3623"/>
    <n v="6487"/>
    <n v="3359"/>
    <n v="3294"/>
    <n v="3369"/>
    <n v="3332"/>
    <n v="865"/>
    <n v="871"/>
    <n v="3196"/>
    <n v="792"/>
    <n v="4667"/>
    <n v="4742"/>
    <n v="771"/>
    <n v="756"/>
    <n v="3406"/>
    <n v="728"/>
    <n v="797"/>
    <n v="4473"/>
    <n v="723"/>
    <n v="741"/>
    <n v="695"/>
    <n v="702"/>
    <n v="687"/>
    <n v="724"/>
    <n v="3230"/>
    <n v="3131"/>
    <n v="3353"/>
    <n v="2990"/>
    <n v="3338"/>
    <n v="3208"/>
    <n v="732"/>
    <n v="773"/>
    <n v="713"/>
    <n v="671"/>
    <n v="3104"/>
    <n v="3220"/>
    <n v="640"/>
    <n v="690"/>
    <n v="671"/>
    <n v="3308"/>
    <n v="2786"/>
    <n v="625"/>
    <n v="654"/>
    <n v="4223"/>
    <n v="2944"/>
    <n v="2937"/>
    <n v="2826"/>
    <n v="691"/>
    <n v="637"/>
    <n v="2955"/>
    <n v="2871"/>
    <n v="4150"/>
    <n v="3002"/>
    <n v="636"/>
    <n v="3078"/>
    <n v="688"/>
    <n v="616"/>
    <n v="800"/>
    <n v="618"/>
    <n v="545"/>
    <n v="581"/>
    <n v="640"/>
    <n v="3927"/>
    <n v="1076"/>
    <n v="3428"/>
    <n v="3515"/>
    <n v="4013"/>
    <n v="764"/>
    <n v="3140"/>
    <n v="2917"/>
    <n v="2864"/>
    <n v="4820"/>
    <n v="574"/>
    <n v="751"/>
    <n v="595"/>
    <n v="761"/>
    <n v="2924"/>
    <n v="2932"/>
    <n v="656"/>
    <n v="2811"/>
    <n v="3479"/>
    <n v="586"/>
    <n v="3438"/>
    <n v="2944"/>
    <n v="3266"/>
    <n v="3064"/>
    <n v="2956"/>
    <n v="2748"/>
    <n v="515"/>
    <n v="2844"/>
    <n v="522"/>
    <n v="565"/>
    <n v="610"/>
    <n v="504"/>
    <n v="494"/>
    <n v="662"/>
    <n v="3686"/>
    <n v="2723"/>
    <n v="5738"/>
    <n v="480"/>
    <n v="477"/>
  </r>
  <r>
    <x v="70"/>
    <n v="3598"/>
    <n v="3785"/>
    <n v="3714"/>
    <n v="1407"/>
    <n v="4478"/>
    <n v="4496"/>
    <n v="1314"/>
    <n v="975"/>
    <n v="1210"/>
    <n v="5086"/>
    <n v="5779"/>
    <n v="3636"/>
    <n v="6517"/>
    <n v="3374"/>
    <n v="3312"/>
    <n v="3386"/>
    <n v="3343"/>
    <n v="868"/>
    <n v="885"/>
    <n v="3206"/>
    <n v="802"/>
    <n v="4691"/>
    <n v="4772"/>
    <n v="776"/>
    <n v="764"/>
    <n v="3428"/>
    <n v="732"/>
    <n v="809"/>
    <n v="4509"/>
    <n v="735"/>
    <n v="756"/>
    <n v="699"/>
    <n v="711"/>
    <n v="695"/>
    <n v="741"/>
    <n v="3251"/>
    <n v="3147"/>
    <n v="3373"/>
    <n v="3010"/>
    <n v="3354"/>
    <n v="3232"/>
    <n v="746"/>
    <n v="789"/>
    <n v="724"/>
    <n v="675"/>
    <n v="3124"/>
    <n v="3246"/>
    <n v="649"/>
    <n v="704"/>
    <n v="688"/>
    <n v="3333"/>
    <n v="2814"/>
    <n v="637"/>
    <n v="669"/>
    <n v="4260"/>
    <n v="2964"/>
    <n v="2962"/>
    <n v="2850"/>
    <n v="704"/>
    <n v="648"/>
    <n v="2990"/>
    <n v="2899"/>
    <n v="4188"/>
    <n v="3036"/>
    <n v="654"/>
    <n v="3108"/>
    <n v="701"/>
    <n v="626"/>
    <n v="822"/>
    <n v="635"/>
    <n v="562"/>
    <n v="601"/>
    <n v="652"/>
    <n v="3963"/>
    <n v="1111"/>
    <n v="3467"/>
    <n v="3561"/>
    <n v="4062"/>
    <n v="774"/>
    <n v="3170"/>
    <n v="2946"/>
    <n v="2889"/>
    <n v="4872"/>
    <n v="592"/>
    <n v="763"/>
    <n v="607"/>
    <n v="783"/>
    <n v="2948"/>
    <n v="2964"/>
    <n v="678"/>
    <n v="2840"/>
    <n v="3521"/>
    <n v="601"/>
    <n v="3475"/>
    <n v="2977"/>
    <n v="3309"/>
    <n v="3101"/>
    <n v="2988"/>
    <n v="2780"/>
    <n v="525"/>
    <n v="2877"/>
    <n v="542"/>
    <n v="583"/>
    <n v="630"/>
    <n v="522"/>
    <n v="518"/>
    <n v="688"/>
    <n v="3736"/>
    <n v="2758"/>
    <n v="5830"/>
    <n v="499"/>
    <n v="502"/>
  </r>
  <r>
    <x v="71"/>
    <n v="3608"/>
    <n v="3798"/>
    <n v="3728"/>
    <n v="1418"/>
    <n v="4485"/>
    <n v="4510"/>
    <n v="1323"/>
    <n v="988"/>
    <n v="1221"/>
    <n v="5105"/>
    <n v="5814"/>
    <n v="3654"/>
    <n v="6544"/>
    <n v="3391"/>
    <n v="3321"/>
    <n v="3400"/>
    <n v="3364"/>
    <n v="881"/>
    <n v="887"/>
    <n v="3226"/>
    <n v="817"/>
    <n v="4727"/>
    <n v="4804"/>
    <n v="788"/>
    <n v="775"/>
    <n v="3443"/>
    <n v="743"/>
    <n v="822"/>
    <n v="4536"/>
    <n v="745"/>
    <n v="764"/>
    <n v="707"/>
    <n v="717"/>
    <n v="704"/>
    <n v="751"/>
    <n v="3271"/>
    <n v="3172"/>
    <n v="3396"/>
    <n v="3031"/>
    <n v="3382"/>
    <n v="3251"/>
    <n v="755"/>
    <n v="801"/>
    <n v="736"/>
    <n v="680"/>
    <n v="3149"/>
    <n v="3275"/>
    <n v="668"/>
    <n v="718"/>
    <n v="698"/>
    <n v="3361"/>
    <n v="2839"/>
    <n v="649"/>
    <n v="681"/>
    <n v="4288"/>
    <n v="2993"/>
    <n v="2984"/>
    <n v="2874"/>
    <n v="714"/>
    <n v="663"/>
    <n v="3018"/>
    <n v="2922"/>
    <n v="4228"/>
    <n v="3060"/>
    <n v="666"/>
    <n v="3141"/>
    <n v="715"/>
    <n v="645"/>
    <n v="840"/>
    <n v="654"/>
    <n v="573"/>
    <n v="611"/>
    <n v="672"/>
    <n v="3997"/>
    <n v="1141"/>
    <n v="3503"/>
    <n v="3594"/>
    <n v="4105"/>
    <n v="795"/>
    <n v="3205"/>
    <n v="2977"/>
    <n v="2923"/>
    <n v="4924"/>
    <n v="609"/>
    <n v="788"/>
    <n v="629"/>
    <n v="804"/>
    <n v="2986"/>
    <n v="2994"/>
    <n v="693"/>
    <n v="2870"/>
    <n v="3554"/>
    <n v="617"/>
    <n v="3513"/>
    <n v="3014"/>
    <n v="3342"/>
    <n v="3138"/>
    <n v="3022"/>
    <n v="2811"/>
    <n v="544"/>
    <n v="2917"/>
    <n v="557"/>
    <n v="604"/>
    <n v="649"/>
    <n v="541"/>
    <n v="531"/>
    <n v="705"/>
    <n v="3773"/>
    <n v="2796"/>
    <n v="5902"/>
    <n v="516"/>
    <n v="518"/>
  </r>
  <r>
    <x v="72"/>
    <n v="3620"/>
    <n v="3813"/>
    <n v="3742"/>
    <n v="1421"/>
    <n v="4502"/>
    <n v="4520"/>
    <n v="1333"/>
    <n v="991"/>
    <n v="1225"/>
    <n v="5128"/>
    <n v="5835"/>
    <n v="3673"/>
    <n v="6576"/>
    <n v="3403"/>
    <n v="3341"/>
    <n v="3416"/>
    <n v="3378"/>
    <n v="886"/>
    <n v="899"/>
    <n v="3244"/>
    <n v="819"/>
    <n v="4741"/>
    <n v="4830"/>
    <n v="794"/>
    <n v="786"/>
    <n v="3470"/>
    <n v="750"/>
    <n v="827"/>
    <n v="4561"/>
    <n v="754"/>
    <n v="773"/>
    <n v="721"/>
    <n v="734"/>
    <n v="721"/>
    <n v="761"/>
    <n v="3287"/>
    <n v="3186"/>
    <n v="3422"/>
    <n v="3049"/>
    <n v="3397"/>
    <n v="3273"/>
    <n v="766"/>
    <n v="812"/>
    <n v="752"/>
    <n v="686"/>
    <n v="3166"/>
    <n v="3300"/>
    <n v="676"/>
    <n v="733"/>
    <n v="718"/>
    <n v="3391"/>
    <n v="2860"/>
    <n v="662"/>
    <n v="697"/>
    <n v="4329"/>
    <n v="3016"/>
    <n v="3014"/>
    <n v="2898"/>
    <n v="729"/>
    <n v="671"/>
    <n v="3040"/>
    <n v="2952"/>
    <n v="4266"/>
    <n v="3086"/>
    <n v="677"/>
    <n v="3167"/>
    <n v="732"/>
    <n v="659"/>
    <n v="858"/>
    <n v="668"/>
    <n v="583"/>
    <n v="626"/>
    <n v="689"/>
    <n v="4041"/>
    <n v="1167"/>
    <n v="3532"/>
    <n v="3628"/>
    <n v="4140"/>
    <n v="818"/>
    <n v="3235"/>
    <n v="3004"/>
    <n v="2948"/>
    <n v="4964"/>
    <n v="621"/>
    <n v="800"/>
    <n v="638"/>
    <n v="823"/>
    <n v="3013"/>
    <n v="3020"/>
    <n v="718"/>
    <n v="2897"/>
    <n v="3588"/>
    <n v="633"/>
    <n v="3553"/>
    <n v="3038"/>
    <n v="3380"/>
    <n v="3173"/>
    <n v="3058"/>
    <n v="2840"/>
    <n v="559"/>
    <n v="2947"/>
    <n v="570"/>
    <n v="618"/>
    <n v="669"/>
    <n v="553"/>
    <n v="547"/>
    <n v="728"/>
    <n v="3816"/>
    <n v="2826"/>
    <n v="5981"/>
    <n v="540"/>
    <n v="534"/>
  </r>
  <r>
    <x v="73"/>
    <n v="3630"/>
    <n v="3825"/>
    <n v="3755"/>
    <n v="1436"/>
    <n v="4520"/>
    <n v="4541"/>
    <n v="1342"/>
    <n v="997"/>
    <n v="1243"/>
    <n v="5147"/>
    <n v="5856"/>
    <n v="3684"/>
    <n v="6594"/>
    <n v="3421"/>
    <n v="3357"/>
    <n v="3437"/>
    <n v="3388"/>
    <n v="895"/>
    <n v="907"/>
    <n v="3262"/>
    <n v="827"/>
    <n v="4769"/>
    <n v="4847"/>
    <n v="806"/>
    <n v="795"/>
    <n v="3481"/>
    <n v="756"/>
    <n v="841"/>
    <n v="4586"/>
    <n v="761"/>
    <n v="782"/>
    <n v="731"/>
    <n v="739"/>
    <n v="724"/>
    <n v="767"/>
    <n v="3310"/>
    <n v="3214"/>
    <n v="3444"/>
    <n v="3066"/>
    <n v="3418"/>
    <n v="3294"/>
    <n v="782"/>
    <n v="823"/>
    <n v="758"/>
    <n v="690"/>
    <n v="3189"/>
    <n v="3321"/>
    <n v="686"/>
    <n v="748"/>
    <n v="724"/>
    <n v="3421"/>
    <n v="2887"/>
    <n v="674"/>
    <n v="707"/>
    <n v="4360"/>
    <n v="3037"/>
    <n v="3032"/>
    <n v="2920"/>
    <n v="740"/>
    <n v="682"/>
    <n v="3069"/>
    <n v="2974"/>
    <n v="4300"/>
    <n v="3118"/>
    <n v="694"/>
    <n v="3201"/>
    <n v="756"/>
    <n v="667"/>
    <n v="876"/>
    <n v="681"/>
    <n v="599"/>
    <n v="642"/>
    <n v="703"/>
    <n v="4070"/>
    <n v="1192"/>
    <n v="3571"/>
    <n v="3656"/>
    <n v="4181"/>
    <n v="834"/>
    <n v="3262"/>
    <n v="3031"/>
    <n v="2976"/>
    <n v="5013"/>
    <n v="640"/>
    <n v="822"/>
    <n v="655"/>
    <n v="841"/>
    <n v="3037"/>
    <n v="3045"/>
    <n v="729"/>
    <n v="2926"/>
    <n v="3623"/>
    <n v="650"/>
    <n v="3578"/>
    <n v="3071"/>
    <n v="3409"/>
    <n v="3203"/>
    <n v="3090"/>
    <n v="2862"/>
    <n v="573"/>
    <n v="2981"/>
    <n v="586"/>
    <n v="638"/>
    <n v="682"/>
    <n v="571"/>
    <n v="563"/>
    <n v="747"/>
    <n v="3862"/>
    <n v="2865"/>
    <n v="6044"/>
    <n v="558"/>
    <n v="550"/>
  </r>
  <r>
    <x v="74"/>
    <n v="3648"/>
    <n v="3836"/>
    <n v="3761"/>
    <n v="1444"/>
    <n v="4529"/>
    <n v="4560"/>
    <n v="1351"/>
    <n v="1008"/>
    <n v="1243"/>
    <n v="5171"/>
    <n v="5885"/>
    <n v="3703"/>
    <n v="6624"/>
    <n v="3434"/>
    <n v="3372"/>
    <n v="3451"/>
    <n v="3402"/>
    <n v="906"/>
    <n v="921"/>
    <n v="3275"/>
    <n v="837"/>
    <n v="4800"/>
    <n v="4870"/>
    <n v="813"/>
    <n v="802"/>
    <n v="3501"/>
    <n v="772"/>
    <n v="844"/>
    <n v="4611"/>
    <n v="766"/>
    <n v="799"/>
    <n v="743"/>
    <n v="753"/>
    <n v="733"/>
    <n v="776"/>
    <n v="3328"/>
    <n v="3226"/>
    <n v="3462"/>
    <n v="3083"/>
    <n v="3439"/>
    <n v="3311"/>
    <n v="788"/>
    <n v="827"/>
    <n v="773"/>
    <n v="694"/>
    <n v="3211"/>
    <n v="3341"/>
    <n v="698"/>
    <n v="760"/>
    <n v="740"/>
    <n v="3446"/>
    <n v="2907"/>
    <n v="686"/>
    <n v="715"/>
    <n v="4396"/>
    <n v="3060"/>
    <n v="3055"/>
    <n v="2946"/>
    <n v="756"/>
    <n v="698"/>
    <n v="3090"/>
    <n v="3001"/>
    <n v="4328"/>
    <n v="3139"/>
    <n v="711"/>
    <n v="3223"/>
    <n v="770"/>
    <n v="686"/>
    <n v="898"/>
    <n v="693"/>
    <n v="610"/>
    <n v="650"/>
    <n v="712"/>
    <n v="4107"/>
    <n v="1209"/>
    <n v="3603"/>
    <n v="3694"/>
    <n v="4215"/>
    <n v="850"/>
    <n v="3290"/>
    <n v="3063"/>
    <n v="3000"/>
    <n v="5056"/>
    <n v="649"/>
    <n v="843"/>
    <n v="669"/>
    <n v="857"/>
    <n v="3061"/>
    <n v="3072"/>
    <n v="745"/>
    <n v="2958"/>
    <n v="3662"/>
    <n v="665"/>
    <n v="3623"/>
    <n v="3103"/>
    <n v="3443"/>
    <n v="3233"/>
    <n v="3116"/>
    <n v="2890"/>
    <n v="586"/>
    <n v="3005"/>
    <n v="605"/>
    <n v="649"/>
    <n v="707"/>
    <n v="586"/>
    <n v="574"/>
    <n v="769"/>
    <n v="3896"/>
    <n v="2890"/>
    <n v="6107"/>
    <n v="577"/>
    <n v="574"/>
  </r>
  <r>
    <x v="75"/>
    <n v="3653"/>
    <n v="3849"/>
    <n v="3773"/>
    <n v="1448"/>
    <n v="4546"/>
    <n v="4571"/>
    <n v="1355"/>
    <n v="1011"/>
    <n v="1255"/>
    <n v="5185"/>
    <n v="5905"/>
    <n v="3713"/>
    <n v="6655"/>
    <n v="3453"/>
    <n v="3381"/>
    <n v="3465"/>
    <n v="3421"/>
    <n v="907"/>
    <n v="922"/>
    <n v="3291"/>
    <n v="851"/>
    <n v="4819"/>
    <n v="4904"/>
    <n v="826"/>
    <n v="811"/>
    <n v="3522"/>
    <n v="777"/>
    <n v="855"/>
    <n v="4642"/>
    <n v="778"/>
    <n v="801"/>
    <n v="752"/>
    <n v="757"/>
    <n v="748"/>
    <n v="789"/>
    <n v="3349"/>
    <n v="3249"/>
    <n v="3478"/>
    <n v="3104"/>
    <n v="3461"/>
    <n v="3331"/>
    <n v="798"/>
    <n v="840"/>
    <n v="776"/>
    <n v="699"/>
    <n v="3236"/>
    <n v="3359"/>
    <n v="706"/>
    <n v="767"/>
    <n v="750"/>
    <n v="3468"/>
    <n v="2927"/>
    <n v="700"/>
    <n v="734"/>
    <n v="4432"/>
    <n v="3086"/>
    <n v="3085"/>
    <n v="2967"/>
    <n v="768"/>
    <n v="708"/>
    <n v="3115"/>
    <n v="3020"/>
    <n v="4372"/>
    <n v="3165"/>
    <n v="728"/>
    <n v="3251"/>
    <n v="781"/>
    <n v="700"/>
    <n v="908"/>
    <n v="705"/>
    <n v="622"/>
    <n v="669"/>
    <n v="729"/>
    <n v="4138"/>
    <n v="1241"/>
    <n v="3633"/>
    <n v="3725"/>
    <n v="4253"/>
    <n v="872"/>
    <n v="3319"/>
    <n v="3085"/>
    <n v="3030"/>
    <n v="5097"/>
    <n v="660"/>
    <n v="855"/>
    <n v="685"/>
    <n v="880"/>
    <n v="3091"/>
    <n v="3105"/>
    <n v="767"/>
    <n v="2985"/>
    <n v="3698"/>
    <n v="682"/>
    <n v="3649"/>
    <n v="3133"/>
    <n v="3477"/>
    <n v="3261"/>
    <n v="3148"/>
    <n v="2920"/>
    <n v="598"/>
    <n v="3035"/>
    <n v="615"/>
    <n v="672"/>
    <n v="720"/>
    <n v="603"/>
    <n v="589"/>
    <n v="791"/>
    <n v="3946"/>
    <n v="2925"/>
    <n v="6177"/>
    <n v="593"/>
    <n v="587"/>
  </r>
  <r>
    <x v="76"/>
    <n v="3668"/>
    <n v="3859"/>
    <n v="3788"/>
    <n v="1456"/>
    <n v="4560"/>
    <n v="4585"/>
    <n v="1364"/>
    <n v="1019"/>
    <n v="1259"/>
    <n v="5208"/>
    <n v="5927"/>
    <n v="3726"/>
    <n v="6683"/>
    <n v="3466"/>
    <n v="3400"/>
    <n v="3483"/>
    <n v="3437"/>
    <n v="916"/>
    <n v="930"/>
    <n v="3301"/>
    <n v="858"/>
    <n v="4845"/>
    <n v="4924"/>
    <n v="834"/>
    <n v="822"/>
    <n v="3543"/>
    <n v="781"/>
    <n v="865"/>
    <n v="4662"/>
    <n v="786"/>
    <n v="811"/>
    <n v="761"/>
    <n v="764"/>
    <n v="756"/>
    <n v="795"/>
    <n v="3366"/>
    <n v="3264"/>
    <n v="3504"/>
    <n v="3126"/>
    <n v="3478"/>
    <n v="3349"/>
    <n v="808"/>
    <n v="855"/>
    <n v="793"/>
    <n v="703"/>
    <n v="3254"/>
    <n v="3386"/>
    <n v="714"/>
    <n v="780"/>
    <n v="765"/>
    <n v="3489"/>
    <n v="2945"/>
    <n v="713"/>
    <n v="738"/>
    <n v="4461"/>
    <n v="3109"/>
    <n v="3106"/>
    <n v="2989"/>
    <n v="784"/>
    <n v="715"/>
    <n v="3145"/>
    <n v="3048"/>
    <n v="4401"/>
    <n v="3189"/>
    <n v="741"/>
    <n v="3278"/>
    <n v="797"/>
    <n v="711"/>
    <n v="924"/>
    <n v="715"/>
    <n v="635"/>
    <n v="680"/>
    <n v="745"/>
    <n v="4175"/>
    <n v="1267"/>
    <n v="3657"/>
    <n v="3757"/>
    <n v="4291"/>
    <n v="892"/>
    <n v="3343"/>
    <n v="3113"/>
    <n v="3054"/>
    <n v="5150"/>
    <n v="675"/>
    <n v="869"/>
    <n v="694"/>
    <n v="895"/>
    <n v="3116"/>
    <n v="3124"/>
    <n v="778"/>
    <n v="3006"/>
    <n v="3730"/>
    <n v="695"/>
    <n v="3689"/>
    <n v="3158"/>
    <n v="3509"/>
    <n v="3295"/>
    <n v="3176"/>
    <n v="2947"/>
    <n v="617"/>
    <n v="3067"/>
    <n v="635"/>
    <n v="682"/>
    <n v="735"/>
    <n v="612"/>
    <n v="604"/>
    <n v="815"/>
    <n v="3983"/>
    <n v="2954"/>
    <n v="6230"/>
    <n v="604"/>
    <n v="606"/>
  </r>
  <r>
    <x v="77"/>
    <n v="3677"/>
    <n v="3873"/>
    <n v="3796"/>
    <n v="1469"/>
    <n v="4572"/>
    <n v="4595"/>
    <n v="1374"/>
    <n v="1027"/>
    <n v="1272"/>
    <n v="5231"/>
    <n v="5947"/>
    <n v="3742"/>
    <n v="6705"/>
    <n v="3477"/>
    <n v="3414"/>
    <n v="3490"/>
    <n v="3453"/>
    <n v="924"/>
    <n v="945"/>
    <n v="3320"/>
    <n v="869"/>
    <n v="4866"/>
    <n v="4948"/>
    <n v="841"/>
    <n v="826"/>
    <n v="3559"/>
    <n v="793"/>
    <n v="871"/>
    <n v="4690"/>
    <n v="796"/>
    <n v="823"/>
    <n v="766"/>
    <n v="773"/>
    <n v="762"/>
    <n v="805"/>
    <n v="3384"/>
    <n v="3285"/>
    <n v="3515"/>
    <n v="3137"/>
    <n v="3496"/>
    <n v="3372"/>
    <n v="820"/>
    <n v="868"/>
    <n v="797"/>
    <n v="707"/>
    <n v="3274"/>
    <n v="3401"/>
    <n v="724"/>
    <n v="793"/>
    <n v="774"/>
    <n v="3513"/>
    <n v="2972"/>
    <n v="718"/>
    <n v="756"/>
    <n v="4493"/>
    <n v="3133"/>
    <n v="3126"/>
    <n v="3005"/>
    <n v="788"/>
    <n v="726"/>
    <n v="3166"/>
    <n v="3066"/>
    <n v="4435"/>
    <n v="3217"/>
    <n v="747"/>
    <n v="3307"/>
    <n v="808"/>
    <n v="720"/>
    <n v="942"/>
    <n v="735"/>
    <n v="648"/>
    <n v="692"/>
    <n v="755"/>
    <n v="4201"/>
    <n v="1281"/>
    <n v="3689"/>
    <n v="3785"/>
    <n v="4327"/>
    <n v="900"/>
    <n v="3376"/>
    <n v="3134"/>
    <n v="3077"/>
    <n v="5190"/>
    <n v="686"/>
    <n v="892"/>
    <n v="707"/>
    <n v="916"/>
    <n v="3143"/>
    <n v="3147"/>
    <n v="789"/>
    <n v="3031"/>
    <n v="3751"/>
    <n v="711"/>
    <n v="3716"/>
    <n v="3186"/>
    <n v="3540"/>
    <n v="3321"/>
    <n v="3202"/>
    <n v="2967"/>
    <n v="630"/>
    <n v="3096"/>
    <n v="648"/>
    <n v="699"/>
    <n v="759"/>
    <n v="633"/>
    <n v="618"/>
    <n v="824"/>
    <n v="4013"/>
    <n v="2979"/>
    <n v="6284"/>
    <n v="618"/>
    <n v="618"/>
  </r>
  <r>
    <x v="78"/>
    <n v="3686"/>
    <n v="3884"/>
    <n v="3811"/>
    <n v="1469"/>
    <n v="4593"/>
    <n v="4608"/>
    <n v="1375"/>
    <n v="1036"/>
    <n v="1281"/>
    <n v="5240"/>
    <n v="5982"/>
    <n v="3758"/>
    <n v="6739"/>
    <n v="3488"/>
    <n v="3424"/>
    <n v="3505"/>
    <n v="3465"/>
    <n v="931"/>
    <n v="954"/>
    <n v="3337"/>
    <n v="876"/>
    <n v="4891"/>
    <n v="4965"/>
    <n v="846"/>
    <n v="835"/>
    <n v="3577"/>
    <n v="803"/>
    <n v="883"/>
    <n v="4708"/>
    <n v="799"/>
    <n v="832"/>
    <n v="775"/>
    <n v="789"/>
    <n v="769"/>
    <n v="820"/>
    <n v="3404"/>
    <n v="3302"/>
    <n v="3536"/>
    <n v="3158"/>
    <n v="3514"/>
    <n v="3390"/>
    <n v="828"/>
    <n v="878"/>
    <n v="807"/>
    <n v="710"/>
    <n v="3296"/>
    <n v="3427"/>
    <n v="733"/>
    <n v="808"/>
    <n v="787"/>
    <n v="3533"/>
    <n v="2987"/>
    <n v="733"/>
    <n v="768"/>
    <n v="4520"/>
    <n v="3146"/>
    <n v="3145"/>
    <n v="3026"/>
    <n v="806"/>
    <n v="739"/>
    <n v="3186"/>
    <n v="3093"/>
    <n v="4471"/>
    <n v="3237"/>
    <n v="766"/>
    <n v="3324"/>
    <n v="826"/>
    <n v="732"/>
    <n v="961"/>
    <n v="740"/>
    <n v="660"/>
    <n v="704"/>
    <n v="764"/>
    <n v="4241"/>
    <n v="1310"/>
    <n v="3716"/>
    <n v="3819"/>
    <n v="4353"/>
    <n v="918"/>
    <n v="3395"/>
    <n v="3162"/>
    <n v="3101"/>
    <n v="5225"/>
    <n v="698"/>
    <n v="902"/>
    <n v="720"/>
    <n v="929"/>
    <n v="3164"/>
    <n v="3172"/>
    <n v="811"/>
    <n v="3059"/>
    <n v="3788"/>
    <n v="724"/>
    <n v="3745"/>
    <n v="3207"/>
    <n v="3569"/>
    <n v="3350"/>
    <n v="3227"/>
    <n v="2992"/>
    <n v="638"/>
    <n v="3116"/>
    <n v="659"/>
    <n v="710"/>
    <n v="773"/>
    <n v="643"/>
    <n v="636"/>
    <n v="844"/>
    <n v="4052"/>
    <n v="3011"/>
    <n v="6346"/>
    <n v="630"/>
    <n v="634"/>
  </r>
  <r>
    <x v="79"/>
    <n v="3696"/>
    <n v="3895"/>
    <n v="3822"/>
    <n v="1485"/>
    <n v="4599"/>
    <n v="4625"/>
    <n v="1385"/>
    <n v="1046"/>
    <n v="1289"/>
    <n v="5270"/>
    <n v="5999"/>
    <n v="3768"/>
    <n v="6764"/>
    <n v="3505"/>
    <n v="3439"/>
    <n v="3526"/>
    <n v="3477"/>
    <n v="940"/>
    <n v="962"/>
    <n v="3353"/>
    <n v="881"/>
    <n v="4904"/>
    <n v="4990"/>
    <n v="857"/>
    <n v="843"/>
    <n v="3595"/>
    <n v="808"/>
    <n v="893"/>
    <n v="4732"/>
    <n v="809"/>
    <n v="839"/>
    <n v="780"/>
    <n v="795"/>
    <n v="780"/>
    <n v="826"/>
    <n v="3423"/>
    <n v="3322"/>
    <n v="3558"/>
    <n v="3174"/>
    <n v="3534"/>
    <n v="3409"/>
    <n v="840"/>
    <n v="886"/>
    <n v="817"/>
    <n v="715"/>
    <n v="3315"/>
    <n v="3440"/>
    <n v="746"/>
    <n v="814"/>
    <n v="795"/>
    <n v="3563"/>
    <n v="3012"/>
    <n v="742"/>
    <n v="772"/>
    <n v="4555"/>
    <n v="3170"/>
    <n v="3169"/>
    <n v="3050"/>
    <n v="814"/>
    <n v="751"/>
    <n v="3208"/>
    <n v="3108"/>
    <n v="4496"/>
    <n v="3259"/>
    <n v="777"/>
    <n v="3353"/>
    <n v="836"/>
    <n v="750"/>
    <n v="973"/>
    <n v="751"/>
    <n v="669"/>
    <n v="712"/>
    <n v="776"/>
    <n v="4263"/>
    <n v="1332"/>
    <n v="3745"/>
    <n v="3840"/>
    <n v="4388"/>
    <n v="939"/>
    <n v="3420"/>
    <n v="3186"/>
    <n v="3123"/>
    <n v="5257"/>
    <n v="711"/>
    <n v="923"/>
    <n v="730"/>
    <n v="944"/>
    <n v="3191"/>
    <n v="3202"/>
    <n v="826"/>
    <n v="3074"/>
    <n v="3812"/>
    <n v="735"/>
    <n v="3775"/>
    <n v="3239"/>
    <n v="3590"/>
    <n v="3375"/>
    <n v="3254"/>
    <n v="3023"/>
    <n v="651"/>
    <n v="3141"/>
    <n v="667"/>
    <n v="725"/>
    <n v="781"/>
    <n v="656"/>
    <n v="650"/>
    <n v="865"/>
    <n v="4081"/>
    <n v="3035"/>
    <n v="6409"/>
    <n v="649"/>
    <n v="642"/>
  </r>
  <r>
    <x v="80"/>
    <n v="3709"/>
    <n v="3907"/>
    <n v="3834"/>
    <n v="1490"/>
    <n v="4621"/>
    <n v="4640"/>
    <n v="1395"/>
    <n v="1051"/>
    <n v="1297"/>
    <n v="5286"/>
    <n v="6022"/>
    <n v="3786"/>
    <n v="6784"/>
    <n v="3520"/>
    <n v="3452"/>
    <n v="3534"/>
    <n v="3492"/>
    <n v="944"/>
    <n v="965"/>
    <n v="3361"/>
    <n v="887"/>
    <n v="4935"/>
    <n v="5010"/>
    <n v="864"/>
    <n v="854"/>
    <n v="3611"/>
    <n v="811"/>
    <n v="897"/>
    <n v="4756"/>
    <n v="821"/>
    <n v="847"/>
    <n v="788"/>
    <n v="805"/>
    <n v="786"/>
    <n v="833"/>
    <n v="3440"/>
    <n v="3333"/>
    <n v="3576"/>
    <n v="3186"/>
    <n v="3556"/>
    <n v="3420"/>
    <n v="846"/>
    <n v="894"/>
    <n v="826"/>
    <n v="719"/>
    <n v="3331"/>
    <n v="3460"/>
    <n v="757"/>
    <n v="822"/>
    <n v="806"/>
    <n v="3582"/>
    <n v="3027"/>
    <n v="747"/>
    <n v="790"/>
    <n v="4582"/>
    <n v="3190"/>
    <n v="3189"/>
    <n v="3066"/>
    <n v="822"/>
    <n v="760"/>
    <n v="3232"/>
    <n v="3133"/>
    <n v="4522"/>
    <n v="3281"/>
    <n v="787"/>
    <n v="3377"/>
    <n v="850"/>
    <n v="759"/>
    <n v="993"/>
    <n v="762"/>
    <n v="681"/>
    <n v="725"/>
    <n v="792"/>
    <n v="4300"/>
    <n v="1355"/>
    <n v="3772"/>
    <n v="3869"/>
    <n v="4413"/>
    <n v="952"/>
    <n v="3446"/>
    <n v="3209"/>
    <n v="3144"/>
    <n v="5308"/>
    <n v="725"/>
    <n v="938"/>
    <n v="740"/>
    <n v="959"/>
    <n v="3209"/>
    <n v="3221"/>
    <n v="835"/>
    <n v="3097"/>
    <n v="3841"/>
    <n v="745"/>
    <n v="3805"/>
    <n v="3260"/>
    <n v="3622"/>
    <n v="3405"/>
    <n v="3281"/>
    <n v="3044"/>
    <n v="667"/>
    <n v="3166"/>
    <n v="685"/>
    <n v="743"/>
    <n v="800"/>
    <n v="669"/>
    <n v="656"/>
    <n v="881"/>
    <n v="4116"/>
    <n v="3062"/>
    <n v="6454"/>
    <n v="664"/>
    <n v="660"/>
  </r>
  <r>
    <x v="81"/>
    <n v="3721"/>
    <n v="3914"/>
    <n v="3844"/>
    <n v="1499"/>
    <n v="4625"/>
    <n v="4655"/>
    <n v="1407"/>
    <n v="1054"/>
    <n v="1301"/>
    <n v="5297"/>
    <n v="6038"/>
    <n v="3803"/>
    <n v="6816"/>
    <n v="3531"/>
    <n v="3468"/>
    <n v="3548"/>
    <n v="3504"/>
    <n v="957"/>
    <n v="970"/>
    <n v="3378"/>
    <n v="892"/>
    <n v="4956"/>
    <n v="5038"/>
    <n v="870"/>
    <n v="862"/>
    <n v="3622"/>
    <n v="824"/>
    <n v="906"/>
    <n v="4784"/>
    <n v="829"/>
    <n v="855"/>
    <n v="799"/>
    <n v="810"/>
    <n v="792"/>
    <n v="845"/>
    <n v="3453"/>
    <n v="3351"/>
    <n v="3587"/>
    <n v="3208"/>
    <n v="3569"/>
    <n v="3438"/>
    <n v="863"/>
    <n v="900"/>
    <n v="835"/>
    <n v="722"/>
    <n v="3353"/>
    <n v="3479"/>
    <n v="761"/>
    <n v="833"/>
    <n v="819"/>
    <n v="3598"/>
    <n v="3044"/>
    <n v="764"/>
    <n v="796"/>
    <n v="4602"/>
    <n v="3208"/>
    <n v="3208"/>
    <n v="3084"/>
    <n v="838"/>
    <n v="769"/>
    <n v="3250"/>
    <n v="3155"/>
    <n v="4551"/>
    <n v="3301"/>
    <n v="793"/>
    <n v="3393"/>
    <n v="858"/>
    <n v="768"/>
    <n v="998"/>
    <n v="774"/>
    <n v="684"/>
    <n v="735"/>
    <n v="806"/>
    <n v="4327"/>
    <n v="1375"/>
    <n v="3794"/>
    <n v="3897"/>
    <n v="4449"/>
    <n v="967"/>
    <n v="3473"/>
    <n v="3229"/>
    <n v="3164"/>
    <n v="5335"/>
    <n v="731"/>
    <n v="945"/>
    <n v="757"/>
    <n v="978"/>
    <n v="3236"/>
    <n v="3246"/>
    <n v="853"/>
    <n v="3123"/>
    <n v="3870"/>
    <n v="763"/>
    <n v="3831"/>
    <n v="3284"/>
    <n v="3646"/>
    <n v="3422"/>
    <n v="3302"/>
    <n v="3062"/>
    <n v="675"/>
    <n v="3196"/>
    <n v="695"/>
    <n v="748"/>
    <n v="811"/>
    <n v="681"/>
    <n v="667"/>
    <n v="897"/>
    <n v="4150"/>
    <n v="3083"/>
    <n v="6514"/>
    <n v="678"/>
    <n v="669"/>
  </r>
  <r>
    <x v="82"/>
    <n v="3729"/>
    <n v="3926"/>
    <n v="3853"/>
    <n v="1505"/>
    <n v="4643"/>
    <n v="4670"/>
    <n v="1412"/>
    <n v="1057"/>
    <n v="1312"/>
    <n v="5318"/>
    <n v="6062"/>
    <n v="3810"/>
    <n v="6838"/>
    <n v="3544"/>
    <n v="3475"/>
    <n v="3565"/>
    <n v="3515"/>
    <n v="961"/>
    <n v="977"/>
    <n v="3395"/>
    <n v="900"/>
    <n v="4979"/>
    <n v="5057"/>
    <n v="881"/>
    <n v="867"/>
    <n v="3643"/>
    <n v="826"/>
    <n v="917"/>
    <n v="4797"/>
    <n v="839"/>
    <n v="865"/>
    <n v="804"/>
    <n v="815"/>
    <n v="805"/>
    <n v="850"/>
    <n v="3475"/>
    <n v="3367"/>
    <n v="3607"/>
    <n v="3222"/>
    <n v="3592"/>
    <n v="3461"/>
    <n v="872"/>
    <n v="911"/>
    <n v="851"/>
    <n v="727"/>
    <n v="3364"/>
    <n v="3498"/>
    <n v="769"/>
    <n v="846"/>
    <n v="828"/>
    <n v="3625"/>
    <n v="3066"/>
    <n v="767"/>
    <n v="803"/>
    <n v="4636"/>
    <n v="3228"/>
    <n v="3224"/>
    <n v="3102"/>
    <n v="846"/>
    <n v="783"/>
    <n v="3268"/>
    <n v="3174"/>
    <n v="4586"/>
    <n v="3320"/>
    <n v="804"/>
    <n v="3424"/>
    <n v="876"/>
    <n v="775"/>
    <n v="1023"/>
    <n v="786"/>
    <n v="699"/>
    <n v="747"/>
    <n v="815"/>
    <n v="4350"/>
    <n v="1394"/>
    <n v="3818"/>
    <n v="3921"/>
    <n v="4474"/>
    <n v="977"/>
    <n v="3493"/>
    <n v="3247"/>
    <n v="3193"/>
    <n v="5371"/>
    <n v="741"/>
    <n v="963"/>
    <n v="766"/>
    <n v="985"/>
    <n v="3250"/>
    <n v="3265"/>
    <n v="864"/>
    <n v="3148"/>
    <n v="3901"/>
    <n v="775"/>
    <n v="3854"/>
    <n v="3310"/>
    <n v="3672"/>
    <n v="3452"/>
    <n v="3322"/>
    <n v="3085"/>
    <n v="690"/>
    <n v="3216"/>
    <n v="708"/>
    <n v="760"/>
    <n v="829"/>
    <n v="692"/>
    <n v="683"/>
    <n v="905"/>
    <n v="4181"/>
    <n v="3112"/>
    <n v="6565"/>
    <n v="692"/>
    <n v="690"/>
  </r>
  <r>
    <x v="83"/>
    <n v="3742"/>
    <n v="3940"/>
    <n v="3869"/>
    <n v="1513"/>
    <n v="4657"/>
    <n v="4683"/>
    <n v="1416"/>
    <n v="1071"/>
    <n v="1317"/>
    <n v="5336"/>
    <n v="6079"/>
    <n v="3830"/>
    <n v="6866"/>
    <n v="3563"/>
    <n v="3487"/>
    <n v="3572"/>
    <n v="3531"/>
    <n v="973"/>
    <n v="992"/>
    <n v="3407"/>
    <n v="913"/>
    <n v="4992"/>
    <n v="5087"/>
    <n v="886"/>
    <n v="878"/>
    <n v="3655"/>
    <n v="839"/>
    <n v="926"/>
    <n v="4817"/>
    <n v="839"/>
    <n v="871"/>
    <n v="816"/>
    <n v="828"/>
    <n v="810"/>
    <n v="858"/>
    <n v="3488"/>
    <n v="3382"/>
    <n v="3629"/>
    <n v="3234"/>
    <n v="3607"/>
    <n v="3474"/>
    <n v="876"/>
    <n v="924"/>
    <n v="856"/>
    <n v="731"/>
    <n v="3386"/>
    <n v="3521"/>
    <n v="779"/>
    <n v="857"/>
    <n v="832"/>
    <n v="3642"/>
    <n v="3078"/>
    <n v="782"/>
    <n v="814"/>
    <n v="4663"/>
    <n v="3247"/>
    <n v="3241"/>
    <n v="3124"/>
    <n v="858"/>
    <n v="795"/>
    <n v="3291"/>
    <n v="3189"/>
    <n v="4606"/>
    <n v="3342"/>
    <n v="822"/>
    <n v="3441"/>
    <n v="886"/>
    <n v="792"/>
    <n v="1026"/>
    <n v="801"/>
    <n v="705"/>
    <n v="757"/>
    <n v="827"/>
    <n v="4380"/>
    <n v="1418"/>
    <n v="3844"/>
    <n v="3942"/>
    <n v="4502"/>
    <n v="993"/>
    <n v="3520"/>
    <n v="3271"/>
    <n v="3212"/>
    <n v="5414"/>
    <n v="756"/>
    <n v="970"/>
    <n v="779"/>
    <n v="1004"/>
    <n v="3277"/>
    <n v="3287"/>
    <n v="870"/>
    <n v="3168"/>
    <n v="3918"/>
    <n v="787"/>
    <n v="3885"/>
    <n v="3329"/>
    <n v="3703"/>
    <n v="3476"/>
    <n v="3347"/>
    <n v="3104"/>
    <n v="699"/>
    <n v="3240"/>
    <n v="719"/>
    <n v="781"/>
    <n v="844"/>
    <n v="704"/>
    <n v="697"/>
    <n v="927"/>
    <n v="4218"/>
    <n v="3136"/>
    <n v="6614"/>
    <n v="703"/>
    <n v="703"/>
  </r>
  <r>
    <x v="84"/>
    <n v="3752"/>
    <n v="3952"/>
    <n v="3874"/>
    <n v="1515"/>
    <n v="4672"/>
    <n v="4697"/>
    <n v="1426"/>
    <n v="1077"/>
    <n v="1332"/>
    <n v="5357"/>
    <n v="6103"/>
    <n v="3842"/>
    <n v="6888"/>
    <n v="3575"/>
    <n v="3503"/>
    <n v="3589"/>
    <n v="3546"/>
    <n v="972"/>
    <n v="1000"/>
    <n v="3419"/>
    <n v="916"/>
    <n v="5010"/>
    <n v="5103"/>
    <n v="891"/>
    <n v="883"/>
    <n v="3673"/>
    <n v="841"/>
    <n v="930"/>
    <n v="4848"/>
    <n v="846"/>
    <n v="882"/>
    <n v="825"/>
    <n v="837"/>
    <n v="815"/>
    <n v="868"/>
    <n v="3504"/>
    <n v="3400"/>
    <n v="3646"/>
    <n v="3248"/>
    <n v="3623"/>
    <n v="3487"/>
    <n v="888"/>
    <n v="931"/>
    <n v="863"/>
    <n v="733"/>
    <n v="3405"/>
    <n v="3533"/>
    <n v="788"/>
    <n v="866"/>
    <n v="846"/>
    <n v="3661"/>
    <n v="3102"/>
    <n v="788"/>
    <n v="829"/>
    <n v="4680"/>
    <n v="3263"/>
    <n v="3259"/>
    <n v="3141"/>
    <n v="868"/>
    <n v="802"/>
    <n v="3306"/>
    <n v="3209"/>
    <n v="4638"/>
    <n v="3362"/>
    <n v="831"/>
    <n v="3460"/>
    <n v="894"/>
    <n v="803"/>
    <n v="1047"/>
    <n v="812"/>
    <n v="718"/>
    <n v="761"/>
    <n v="833"/>
    <n v="4411"/>
    <n v="1433"/>
    <n v="3876"/>
    <n v="3974"/>
    <n v="4539"/>
    <n v="1008"/>
    <n v="3539"/>
    <n v="3290"/>
    <n v="3227"/>
    <n v="5442"/>
    <n v="763"/>
    <n v="991"/>
    <n v="786"/>
    <n v="1013"/>
    <n v="3297"/>
    <n v="3306"/>
    <n v="891"/>
    <n v="3190"/>
    <n v="3947"/>
    <n v="797"/>
    <n v="3915"/>
    <n v="3353"/>
    <n v="3719"/>
    <n v="3494"/>
    <n v="3367"/>
    <n v="3130"/>
    <n v="707"/>
    <n v="3266"/>
    <n v="730"/>
    <n v="790"/>
    <n v="861"/>
    <n v="716"/>
    <n v="706"/>
    <n v="936"/>
    <n v="4250"/>
    <n v="3160"/>
    <n v="6660"/>
    <n v="715"/>
    <n v="709"/>
  </r>
  <r>
    <x v="85"/>
    <n v="3762"/>
    <n v="3958"/>
    <n v="3889"/>
    <n v="1533"/>
    <n v="4680"/>
    <n v="4706"/>
    <n v="1434"/>
    <n v="1077"/>
    <n v="1339"/>
    <n v="5373"/>
    <n v="6120"/>
    <n v="3851"/>
    <n v="6912"/>
    <n v="3581"/>
    <n v="3519"/>
    <n v="3601"/>
    <n v="3558"/>
    <n v="981"/>
    <n v="1006"/>
    <n v="3433"/>
    <n v="925"/>
    <n v="5028"/>
    <n v="5126"/>
    <n v="898"/>
    <n v="890"/>
    <n v="3689"/>
    <n v="854"/>
    <n v="943"/>
    <n v="4869"/>
    <n v="858"/>
    <n v="886"/>
    <n v="827"/>
    <n v="845"/>
    <n v="822"/>
    <n v="877"/>
    <n v="3525"/>
    <n v="3416"/>
    <n v="3658"/>
    <n v="3268"/>
    <n v="3634"/>
    <n v="3508"/>
    <n v="893"/>
    <n v="938"/>
    <n v="870"/>
    <n v="738"/>
    <n v="3415"/>
    <n v="3557"/>
    <n v="797"/>
    <n v="879"/>
    <n v="854"/>
    <n v="3681"/>
    <n v="3116"/>
    <n v="800"/>
    <n v="832"/>
    <n v="4710"/>
    <n v="3285"/>
    <n v="3277"/>
    <n v="3157"/>
    <n v="875"/>
    <n v="810"/>
    <n v="3327"/>
    <n v="3227"/>
    <n v="4671"/>
    <n v="3388"/>
    <n v="844"/>
    <n v="3480"/>
    <n v="913"/>
    <n v="814"/>
    <n v="1058"/>
    <n v="824"/>
    <n v="725"/>
    <n v="777"/>
    <n v="844"/>
    <n v="4428"/>
    <n v="1448"/>
    <n v="3897"/>
    <n v="3997"/>
    <n v="4562"/>
    <n v="1018"/>
    <n v="3561"/>
    <n v="3314"/>
    <n v="3253"/>
    <n v="5476"/>
    <n v="771"/>
    <n v="1003"/>
    <n v="797"/>
    <n v="1026"/>
    <n v="3316"/>
    <n v="3326"/>
    <n v="899"/>
    <n v="3208"/>
    <n v="3975"/>
    <n v="803"/>
    <n v="3940"/>
    <n v="3374"/>
    <n v="3747"/>
    <n v="3523"/>
    <n v="3389"/>
    <n v="3149"/>
    <n v="722"/>
    <n v="3280"/>
    <n v="736"/>
    <n v="798"/>
    <n v="867"/>
    <n v="730"/>
    <n v="717"/>
    <n v="957"/>
    <n v="4278"/>
    <n v="3182"/>
    <n v="6707"/>
    <n v="727"/>
    <n v="725"/>
  </r>
  <r>
    <x v="86"/>
    <n v="3766"/>
    <n v="3971"/>
    <n v="3896"/>
    <n v="1533"/>
    <n v="4698"/>
    <n v="4719"/>
    <n v="1439"/>
    <n v="1087"/>
    <n v="1349"/>
    <n v="5395"/>
    <n v="6141"/>
    <n v="3861"/>
    <n v="6936"/>
    <n v="3595"/>
    <n v="3524"/>
    <n v="3611"/>
    <n v="3570"/>
    <n v="984"/>
    <n v="1013"/>
    <n v="3443"/>
    <n v="932"/>
    <n v="5052"/>
    <n v="5137"/>
    <n v="909"/>
    <n v="900"/>
    <n v="3704"/>
    <n v="855"/>
    <n v="948"/>
    <n v="4888"/>
    <n v="867"/>
    <n v="900"/>
    <n v="836"/>
    <n v="845"/>
    <n v="835"/>
    <n v="880"/>
    <n v="3534"/>
    <n v="3431"/>
    <n v="3675"/>
    <n v="3276"/>
    <n v="3653"/>
    <n v="3525"/>
    <n v="906"/>
    <n v="945"/>
    <n v="878"/>
    <n v="741"/>
    <n v="3438"/>
    <n v="3567"/>
    <n v="806"/>
    <n v="881"/>
    <n v="862"/>
    <n v="3698"/>
    <n v="3130"/>
    <n v="808"/>
    <n v="845"/>
    <n v="4736"/>
    <n v="3304"/>
    <n v="3299"/>
    <n v="3170"/>
    <n v="885"/>
    <n v="822"/>
    <n v="3349"/>
    <n v="3247"/>
    <n v="4695"/>
    <n v="3400"/>
    <n v="855"/>
    <n v="3503"/>
    <n v="914"/>
    <n v="819"/>
    <n v="1066"/>
    <n v="827"/>
    <n v="733"/>
    <n v="786"/>
    <n v="856"/>
    <n v="4463"/>
    <n v="1469"/>
    <n v="3916"/>
    <n v="4016"/>
    <n v="4586"/>
    <n v="1029"/>
    <n v="3579"/>
    <n v="3333"/>
    <n v="3266"/>
    <n v="5512"/>
    <n v="782"/>
    <n v="1015"/>
    <n v="813"/>
    <n v="1039"/>
    <n v="3334"/>
    <n v="3349"/>
    <n v="907"/>
    <n v="3230"/>
    <n v="3994"/>
    <n v="822"/>
    <n v="3959"/>
    <n v="3400"/>
    <n v="3773"/>
    <n v="3537"/>
    <n v="3410"/>
    <n v="3167"/>
    <n v="733"/>
    <n v="3305"/>
    <n v="747"/>
    <n v="809"/>
    <n v="884"/>
    <n v="741"/>
    <n v="729"/>
    <n v="971"/>
    <n v="4308"/>
    <n v="3198"/>
    <n v="6758"/>
    <n v="740"/>
    <n v="736"/>
  </r>
  <r>
    <x v="87"/>
    <n v="3776"/>
    <n v="3985"/>
    <n v="3904"/>
    <n v="1542"/>
    <n v="4705"/>
    <n v="4734"/>
    <n v="1451"/>
    <n v="1089"/>
    <n v="1349"/>
    <n v="5407"/>
    <n v="6158"/>
    <n v="3878"/>
    <n v="6955"/>
    <n v="3607"/>
    <n v="3539"/>
    <n v="3628"/>
    <n v="3578"/>
    <n v="996"/>
    <n v="1016"/>
    <n v="3457"/>
    <n v="942"/>
    <n v="5072"/>
    <n v="5162"/>
    <n v="916"/>
    <n v="909"/>
    <n v="3714"/>
    <n v="866"/>
    <n v="957"/>
    <n v="4907"/>
    <n v="870"/>
    <n v="901"/>
    <n v="844"/>
    <n v="853"/>
    <n v="842"/>
    <n v="888"/>
    <n v="3554"/>
    <n v="3445"/>
    <n v="3687"/>
    <n v="3290"/>
    <n v="3672"/>
    <n v="3536"/>
    <n v="913"/>
    <n v="954"/>
    <n v="892"/>
    <n v="744"/>
    <n v="3456"/>
    <n v="3584"/>
    <n v="816"/>
    <n v="899"/>
    <n v="870"/>
    <n v="3717"/>
    <n v="3148"/>
    <n v="811"/>
    <n v="856"/>
    <n v="4765"/>
    <n v="3317"/>
    <n v="3312"/>
    <n v="3189"/>
    <n v="900"/>
    <n v="827"/>
    <n v="3364"/>
    <n v="3268"/>
    <n v="4720"/>
    <n v="3422"/>
    <n v="863"/>
    <n v="3527"/>
    <n v="933"/>
    <n v="828"/>
    <n v="1085"/>
    <n v="836"/>
    <n v="741"/>
    <n v="793"/>
    <n v="865"/>
    <n v="4488"/>
    <n v="1493"/>
    <n v="3938"/>
    <n v="4042"/>
    <n v="4612"/>
    <n v="1046"/>
    <n v="3600"/>
    <n v="3351"/>
    <n v="3289"/>
    <n v="5533"/>
    <n v="798"/>
    <n v="1024"/>
    <n v="815"/>
    <n v="1054"/>
    <n v="3359"/>
    <n v="3363"/>
    <n v="919"/>
    <n v="3249"/>
    <n v="4024"/>
    <n v="829"/>
    <n v="3990"/>
    <n v="3417"/>
    <n v="3798"/>
    <n v="3568"/>
    <n v="3435"/>
    <n v="3186"/>
    <n v="741"/>
    <n v="3322"/>
    <n v="755"/>
    <n v="822"/>
    <n v="895"/>
    <n v="745"/>
    <n v="738"/>
    <n v="980"/>
    <n v="4325"/>
    <n v="3224"/>
    <n v="6811"/>
    <n v="750"/>
    <n v="743"/>
  </r>
  <r>
    <x v="88"/>
    <n v="3791"/>
    <n v="3989"/>
    <n v="3918"/>
    <n v="1555"/>
    <n v="4723"/>
    <n v="4742"/>
    <n v="1461"/>
    <n v="1099"/>
    <n v="1355"/>
    <n v="5424"/>
    <n v="6188"/>
    <n v="3891"/>
    <n v="6977"/>
    <n v="3625"/>
    <n v="3553"/>
    <n v="3637"/>
    <n v="3594"/>
    <n v="999"/>
    <n v="1023"/>
    <n v="3465"/>
    <n v="946"/>
    <n v="5097"/>
    <n v="5185"/>
    <n v="924"/>
    <n v="914"/>
    <n v="3731"/>
    <n v="872"/>
    <n v="961"/>
    <n v="4926"/>
    <n v="879"/>
    <n v="910"/>
    <n v="851"/>
    <n v="863"/>
    <n v="849"/>
    <n v="897"/>
    <n v="3571"/>
    <n v="3459"/>
    <n v="3706"/>
    <n v="3306"/>
    <n v="3686"/>
    <n v="3557"/>
    <n v="920"/>
    <n v="967"/>
    <n v="897"/>
    <n v="747"/>
    <n v="3465"/>
    <n v="3607"/>
    <n v="817"/>
    <n v="904"/>
    <n v="880"/>
    <n v="3738"/>
    <n v="3166"/>
    <n v="828"/>
    <n v="859"/>
    <n v="4791"/>
    <n v="3331"/>
    <n v="3328"/>
    <n v="3201"/>
    <n v="907"/>
    <n v="832"/>
    <n v="3380"/>
    <n v="3279"/>
    <n v="4746"/>
    <n v="3439"/>
    <n v="873"/>
    <n v="3541"/>
    <n v="945"/>
    <n v="839"/>
    <n v="1095"/>
    <n v="851"/>
    <n v="747"/>
    <n v="803"/>
    <n v="877"/>
    <n v="4503"/>
    <n v="1496"/>
    <n v="3962"/>
    <n v="4063"/>
    <n v="4638"/>
    <n v="1061"/>
    <n v="3626"/>
    <n v="3366"/>
    <n v="3306"/>
    <n v="5578"/>
    <n v="807"/>
    <n v="1035"/>
    <n v="830"/>
    <n v="1061"/>
    <n v="3375"/>
    <n v="3386"/>
    <n v="938"/>
    <n v="3267"/>
    <n v="4048"/>
    <n v="839"/>
    <n v="4011"/>
    <n v="3434"/>
    <n v="3817"/>
    <n v="3587"/>
    <n v="3457"/>
    <n v="3210"/>
    <n v="750"/>
    <n v="3346"/>
    <n v="768"/>
    <n v="835"/>
    <n v="909"/>
    <n v="759"/>
    <n v="743"/>
    <n v="996"/>
    <n v="4359"/>
    <n v="3248"/>
    <n v="6845"/>
    <n v="755"/>
    <n v="753"/>
  </r>
  <r>
    <x v="89"/>
    <n v="3797"/>
    <n v="4000"/>
    <n v="3928"/>
    <n v="1561"/>
    <n v="4727"/>
    <n v="4751"/>
    <n v="1461"/>
    <n v="1098"/>
    <n v="1367"/>
    <n v="5438"/>
    <n v="6198"/>
    <n v="3903"/>
    <n v="6999"/>
    <n v="3631"/>
    <n v="3562"/>
    <n v="3649"/>
    <n v="3603"/>
    <n v="1006"/>
    <n v="1033"/>
    <n v="3482"/>
    <n v="951"/>
    <n v="5112"/>
    <n v="5202"/>
    <n v="924"/>
    <n v="917"/>
    <n v="3748"/>
    <n v="873"/>
    <n v="974"/>
    <n v="4942"/>
    <n v="888"/>
    <n v="915"/>
    <n v="858"/>
    <n v="871"/>
    <n v="850"/>
    <n v="905"/>
    <n v="3585"/>
    <n v="3475"/>
    <n v="3725"/>
    <n v="3324"/>
    <n v="3699"/>
    <n v="3572"/>
    <n v="924"/>
    <n v="971"/>
    <n v="909"/>
    <n v="751"/>
    <n v="3485"/>
    <n v="3623"/>
    <n v="830"/>
    <n v="912"/>
    <n v="889"/>
    <n v="3754"/>
    <n v="3182"/>
    <n v="828"/>
    <n v="873"/>
    <n v="4812"/>
    <n v="3355"/>
    <n v="3350"/>
    <n v="3222"/>
    <n v="917"/>
    <n v="843"/>
    <n v="3402"/>
    <n v="3299"/>
    <n v="4765"/>
    <n v="3460"/>
    <n v="878"/>
    <n v="3560"/>
    <n v="950"/>
    <n v="848"/>
    <n v="1104"/>
    <n v="861"/>
    <n v="761"/>
    <n v="813"/>
    <n v="889"/>
    <n v="4529"/>
    <n v="1512"/>
    <n v="3989"/>
    <n v="4093"/>
    <n v="4672"/>
    <n v="1068"/>
    <n v="3642"/>
    <n v="3386"/>
    <n v="3326"/>
    <n v="5605"/>
    <n v="816"/>
    <n v="1052"/>
    <n v="841"/>
    <n v="1083"/>
    <n v="3396"/>
    <n v="3408"/>
    <n v="941"/>
    <n v="3282"/>
    <n v="4069"/>
    <n v="846"/>
    <n v="4031"/>
    <n v="3458"/>
    <n v="3835"/>
    <n v="3609"/>
    <n v="3471"/>
    <n v="3227"/>
    <n v="759"/>
    <n v="3365"/>
    <n v="777"/>
    <n v="848"/>
    <n v="921"/>
    <n v="766"/>
    <n v="754"/>
    <n v="1009"/>
    <n v="4379"/>
    <n v="3268"/>
    <n v="6896"/>
    <n v="770"/>
    <n v="770"/>
  </r>
  <r>
    <x v="90"/>
    <n v="3806"/>
    <n v="4015"/>
    <n v="3934"/>
    <n v="1566"/>
    <n v="4740"/>
    <n v="4769"/>
    <n v="1467"/>
    <n v="1112"/>
    <n v="1369"/>
    <n v="5453"/>
    <n v="6224"/>
    <n v="3913"/>
    <n v="7022"/>
    <n v="3644"/>
    <n v="3573"/>
    <n v="3663"/>
    <n v="3611"/>
    <n v="1010"/>
    <n v="1037"/>
    <n v="3495"/>
    <n v="956"/>
    <n v="5132"/>
    <n v="5218"/>
    <n v="936"/>
    <n v="927"/>
    <n v="3760"/>
    <n v="880"/>
    <n v="978"/>
    <n v="4966"/>
    <n v="890"/>
    <n v="928"/>
    <n v="866"/>
    <n v="880"/>
    <n v="856"/>
    <n v="908"/>
    <n v="3592"/>
    <n v="3485"/>
    <n v="3740"/>
    <n v="3335"/>
    <n v="3714"/>
    <n v="3581"/>
    <n v="937"/>
    <n v="984"/>
    <n v="913"/>
    <n v="754"/>
    <n v="3501"/>
    <n v="3634"/>
    <n v="832"/>
    <n v="923"/>
    <n v="900"/>
    <n v="3772"/>
    <n v="3197"/>
    <n v="842"/>
    <n v="880"/>
    <n v="4832"/>
    <n v="3364"/>
    <n v="3363"/>
    <n v="3232"/>
    <n v="923"/>
    <n v="854"/>
    <n v="3422"/>
    <n v="3315"/>
    <n v="4796"/>
    <n v="3475"/>
    <n v="894"/>
    <n v="3580"/>
    <n v="957"/>
    <n v="855"/>
    <n v="1119"/>
    <n v="870"/>
    <n v="770"/>
    <n v="817"/>
    <n v="897"/>
    <n v="4552"/>
    <n v="1542"/>
    <n v="4009"/>
    <n v="4106"/>
    <n v="4687"/>
    <n v="1079"/>
    <n v="3661"/>
    <n v="3409"/>
    <n v="3342"/>
    <n v="5633"/>
    <n v="818"/>
    <n v="1059"/>
    <n v="846"/>
    <n v="1094"/>
    <n v="3414"/>
    <n v="3423"/>
    <n v="957"/>
    <n v="3298"/>
    <n v="4092"/>
    <n v="856"/>
    <n v="4058"/>
    <n v="3479"/>
    <n v="3862"/>
    <n v="3625"/>
    <n v="3490"/>
    <n v="3242"/>
    <n v="767"/>
    <n v="3386"/>
    <n v="786"/>
    <n v="850"/>
    <n v="929"/>
    <n v="782"/>
    <n v="766"/>
    <n v="1024"/>
    <n v="4413"/>
    <n v="3283"/>
    <n v="6935"/>
    <n v="778"/>
    <n v="773"/>
  </r>
  <r>
    <x v="91"/>
    <n v="3812"/>
    <n v="4021"/>
    <n v="3946"/>
    <n v="1575"/>
    <n v="4756"/>
    <n v="4783"/>
    <n v="1478"/>
    <n v="1110"/>
    <n v="1383"/>
    <n v="5471"/>
    <n v="6246"/>
    <n v="3928"/>
    <n v="7041"/>
    <n v="3656"/>
    <n v="3590"/>
    <n v="3672"/>
    <n v="3625"/>
    <n v="1021"/>
    <n v="1044"/>
    <n v="3500"/>
    <n v="964"/>
    <n v="5140"/>
    <n v="5237"/>
    <n v="940"/>
    <n v="931"/>
    <n v="3769"/>
    <n v="892"/>
    <n v="985"/>
    <n v="4981"/>
    <n v="895"/>
    <n v="933"/>
    <n v="869"/>
    <n v="881"/>
    <n v="865"/>
    <n v="922"/>
    <n v="3611"/>
    <n v="3497"/>
    <n v="3752"/>
    <n v="3347"/>
    <n v="3731"/>
    <n v="3600"/>
    <n v="939"/>
    <n v="988"/>
    <n v="920"/>
    <n v="757"/>
    <n v="3509"/>
    <n v="3653"/>
    <n v="842"/>
    <n v="933"/>
    <n v="909"/>
    <n v="3791"/>
    <n v="3210"/>
    <n v="845"/>
    <n v="885"/>
    <n v="4854"/>
    <n v="3386"/>
    <n v="3375"/>
    <n v="3252"/>
    <n v="938"/>
    <n v="862"/>
    <n v="3433"/>
    <n v="3333"/>
    <n v="4811"/>
    <n v="3489"/>
    <n v="895"/>
    <n v="3594"/>
    <n v="976"/>
    <n v="865"/>
    <n v="1129"/>
    <n v="877"/>
    <n v="771"/>
    <n v="828"/>
    <n v="903"/>
    <n v="4581"/>
    <n v="1560"/>
    <n v="4029"/>
    <n v="4132"/>
    <n v="4719"/>
    <n v="1094"/>
    <n v="3680"/>
    <n v="3423"/>
    <n v="3359"/>
    <n v="5666"/>
    <n v="832"/>
    <n v="1078"/>
    <n v="854"/>
    <n v="1102"/>
    <n v="3425"/>
    <n v="3436"/>
    <n v="966"/>
    <n v="3316"/>
    <n v="4105"/>
    <n v="866"/>
    <n v="4076"/>
    <n v="3494"/>
    <n v="3885"/>
    <n v="3645"/>
    <n v="3513"/>
    <n v="3259"/>
    <n v="775"/>
    <n v="3405"/>
    <n v="794"/>
    <n v="867"/>
    <n v="942"/>
    <n v="792"/>
    <n v="774"/>
    <n v="1038"/>
    <n v="4432"/>
    <n v="3301"/>
    <n v="6982"/>
    <n v="789"/>
    <n v="788"/>
  </r>
  <r>
    <x v="92"/>
    <n v="3822"/>
    <n v="4034"/>
    <n v="3955"/>
    <n v="1577"/>
    <n v="4770"/>
    <n v="4796"/>
    <n v="1488"/>
    <n v="1118"/>
    <n v="1381"/>
    <n v="5490"/>
    <n v="6258"/>
    <n v="3935"/>
    <n v="7068"/>
    <n v="3668"/>
    <n v="3601"/>
    <n v="3686"/>
    <n v="3635"/>
    <n v="1023"/>
    <n v="1050"/>
    <n v="3517"/>
    <n v="970"/>
    <n v="5161"/>
    <n v="5255"/>
    <n v="943"/>
    <n v="935"/>
    <n v="3789"/>
    <n v="899"/>
    <n v="994"/>
    <n v="5003"/>
    <n v="908"/>
    <n v="943"/>
    <n v="880"/>
    <n v="888"/>
    <n v="875"/>
    <n v="928"/>
    <n v="3627"/>
    <n v="3512"/>
    <n v="3768"/>
    <n v="3364"/>
    <n v="3748"/>
    <n v="3614"/>
    <n v="951"/>
    <n v="999"/>
    <n v="927"/>
    <n v="760"/>
    <n v="3524"/>
    <n v="3670"/>
    <n v="852"/>
    <n v="937"/>
    <n v="913"/>
    <n v="3808"/>
    <n v="3227"/>
    <n v="856"/>
    <n v="900"/>
    <n v="4881"/>
    <n v="3402"/>
    <n v="3396"/>
    <n v="3262"/>
    <n v="942"/>
    <n v="871"/>
    <n v="3452"/>
    <n v="3348"/>
    <n v="4840"/>
    <n v="3509"/>
    <n v="904"/>
    <n v="3613"/>
    <n v="977"/>
    <n v="876"/>
    <n v="1146"/>
    <n v="884"/>
    <n v="785"/>
    <n v="834"/>
    <n v="918"/>
    <n v="4602"/>
    <n v="1571"/>
    <n v="4049"/>
    <n v="4155"/>
    <n v="4745"/>
    <n v="1104"/>
    <n v="3698"/>
    <n v="3445"/>
    <n v="3378"/>
    <n v="5692"/>
    <n v="840"/>
    <n v="1089"/>
    <n v="866"/>
    <n v="1115"/>
    <n v="3444"/>
    <n v="3462"/>
    <n v="979"/>
    <n v="3339"/>
    <n v="4127"/>
    <n v="878"/>
    <n v="4103"/>
    <n v="3518"/>
    <n v="3901"/>
    <n v="3668"/>
    <n v="3535"/>
    <n v="3282"/>
    <n v="783"/>
    <n v="3425"/>
    <n v="805"/>
    <n v="878"/>
    <n v="952"/>
    <n v="795"/>
    <n v="784"/>
    <n v="1044"/>
    <n v="4460"/>
    <n v="3327"/>
    <n v="7007"/>
    <n v="804"/>
    <n v="797"/>
  </r>
  <r>
    <x v="93"/>
    <n v="3832"/>
    <n v="4039"/>
    <n v="3965"/>
    <n v="1590"/>
    <n v="4781"/>
    <n v="4807"/>
    <n v="1495"/>
    <n v="1127"/>
    <n v="1391"/>
    <n v="5507"/>
    <n v="6278"/>
    <n v="3953"/>
    <n v="7087"/>
    <n v="3679"/>
    <n v="3610"/>
    <n v="3694"/>
    <n v="3646"/>
    <n v="1034"/>
    <n v="1057"/>
    <n v="3530"/>
    <n v="976"/>
    <n v="5176"/>
    <n v="5279"/>
    <n v="949"/>
    <n v="942"/>
    <n v="3795"/>
    <n v="899"/>
    <n v="998"/>
    <n v="5020"/>
    <n v="911"/>
    <n v="947"/>
    <n v="886"/>
    <n v="900"/>
    <n v="876"/>
    <n v="931"/>
    <n v="3641"/>
    <n v="3529"/>
    <n v="3777"/>
    <n v="3375"/>
    <n v="3756"/>
    <n v="3627"/>
    <n v="954"/>
    <n v="1004"/>
    <n v="932"/>
    <n v="763"/>
    <n v="3541"/>
    <n v="3680"/>
    <n v="861"/>
    <n v="948"/>
    <n v="924"/>
    <n v="3825"/>
    <n v="3243"/>
    <n v="863"/>
    <n v="900"/>
    <n v="4904"/>
    <n v="3415"/>
    <n v="3409"/>
    <n v="3280"/>
    <n v="949"/>
    <n v="873"/>
    <n v="3469"/>
    <n v="3366"/>
    <n v="4859"/>
    <n v="3526"/>
    <n v="915"/>
    <n v="3633"/>
    <n v="988"/>
    <n v="881"/>
    <n v="1159"/>
    <n v="898"/>
    <n v="791"/>
    <n v="846"/>
    <n v="919"/>
    <n v="4627"/>
    <n v="1580"/>
    <n v="4071"/>
    <n v="4174"/>
    <n v="4761"/>
    <n v="1108"/>
    <n v="3716"/>
    <n v="3455"/>
    <n v="3395"/>
    <n v="5713"/>
    <n v="849"/>
    <n v="1100"/>
    <n v="875"/>
    <n v="1123"/>
    <n v="3459"/>
    <n v="3473"/>
    <n v="984"/>
    <n v="3350"/>
    <n v="4151"/>
    <n v="888"/>
    <n v="4126"/>
    <n v="3534"/>
    <n v="3927"/>
    <n v="3684"/>
    <n v="3548"/>
    <n v="3293"/>
    <n v="794"/>
    <n v="3441"/>
    <n v="819"/>
    <n v="883"/>
    <n v="963"/>
    <n v="805"/>
    <n v="792"/>
    <n v="1062"/>
    <n v="4489"/>
    <n v="3338"/>
    <n v="7050"/>
    <n v="811"/>
    <n v="806"/>
  </r>
  <r>
    <x v="94"/>
    <n v="3846"/>
    <n v="4046"/>
    <n v="3976"/>
    <n v="1593"/>
    <n v="4786"/>
    <n v="4811"/>
    <n v="1494"/>
    <n v="1130"/>
    <n v="1395"/>
    <n v="5518"/>
    <n v="6293"/>
    <n v="3958"/>
    <n v="7112"/>
    <n v="3687"/>
    <n v="3620"/>
    <n v="3707"/>
    <n v="3662"/>
    <n v="1038"/>
    <n v="1062"/>
    <n v="3541"/>
    <n v="983"/>
    <n v="5193"/>
    <n v="5297"/>
    <n v="955"/>
    <n v="952"/>
    <n v="3812"/>
    <n v="908"/>
    <n v="1005"/>
    <n v="5035"/>
    <n v="914"/>
    <n v="951"/>
    <n v="895"/>
    <n v="904"/>
    <n v="884"/>
    <n v="940"/>
    <n v="3652"/>
    <n v="3538"/>
    <n v="3798"/>
    <n v="3387"/>
    <n v="3770"/>
    <n v="3640"/>
    <n v="962"/>
    <n v="1010"/>
    <n v="939"/>
    <n v="766"/>
    <n v="3561"/>
    <n v="3694"/>
    <n v="867"/>
    <n v="954"/>
    <n v="932"/>
    <n v="3838"/>
    <n v="3251"/>
    <n v="873"/>
    <n v="914"/>
    <n v="4922"/>
    <n v="3431"/>
    <n v="3421"/>
    <n v="3291"/>
    <n v="959"/>
    <n v="881"/>
    <n v="3483"/>
    <n v="3381"/>
    <n v="4887"/>
    <n v="3539"/>
    <n v="927"/>
    <n v="3645"/>
    <n v="997"/>
    <n v="892"/>
    <n v="1160"/>
    <n v="902"/>
    <n v="797"/>
    <n v="848"/>
    <n v="937"/>
    <n v="4644"/>
    <n v="1604"/>
    <n v="4086"/>
    <n v="4188"/>
    <n v="4782"/>
    <n v="1128"/>
    <n v="3739"/>
    <n v="3473"/>
    <n v="3409"/>
    <n v="5745"/>
    <n v="858"/>
    <n v="1102"/>
    <n v="881"/>
    <n v="1135"/>
    <n v="3483"/>
    <n v="3489"/>
    <n v="997"/>
    <n v="3369"/>
    <n v="4169"/>
    <n v="896"/>
    <n v="4146"/>
    <n v="3555"/>
    <n v="3946"/>
    <n v="3706"/>
    <n v="3568"/>
    <n v="3314"/>
    <n v="806"/>
    <n v="3458"/>
    <n v="827"/>
    <n v="891"/>
    <n v="977"/>
    <n v="812"/>
    <n v="801"/>
    <n v="1073"/>
    <n v="4508"/>
    <n v="3357"/>
    <n v="7091"/>
    <n v="824"/>
    <n v="817"/>
  </r>
  <r>
    <x v="95"/>
    <n v="3847"/>
    <n v="4055"/>
    <n v="3983"/>
    <n v="1599"/>
    <n v="4796"/>
    <n v="4829"/>
    <n v="1506"/>
    <n v="1133"/>
    <n v="1407"/>
    <n v="5527"/>
    <n v="6319"/>
    <n v="3972"/>
    <n v="7132"/>
    <n v="3699"/>
    <n v="3633"/>
    <n v="3719"/>
    <n v="3666"/>
    <n v="1041"/>
    <n v="1066"/>
    <n v="3547"/>
    <n v="990"/>
    <n v="5211"/>
    <n v="5308"/>
    <n v="961"/>
    <n v="957"/>
    <n v="3826"/>
    <n v="910"/>
    <n v="1010"/>
    <n v="5052"/>
    <n v="924"/>
    <n v="960"/>
    <n v="895"/>
    <n v="912"/>
    <n v="895"/>
    <n v="943"/>
    <n v="3662"/>
    <n v="3557"/>
    <n v="3807"/>
    <n v="3394"/>
    <n v="3787"/>
    <n v="3650"/>
    <n v="969"/>
    <n v="1019"/>
    <n v="954"/>
    <n v="770"/>
    <n v="3570"/>
    <n v="3716"/>
    <n v="875"/>
    <n v="963"/>
    <n v="938"/>
    <n v="3860"/>
    <n v="3263"/>
    <n v="878"/>
    <n v="920"/>
    <n v="4945"/>
    <n v="3447"/>
    <n v="3442"/>
    <n v="3308"/>
    <n v="971"/>
    <n v="894"/>
    <n v="3497"/>
    <n v="3392"/>
    <n v="4911"/>
    <n v="3558"/>
    <n v="933"/>
    <n v="3665"/>
    <n v="1004"/>
    <n v="897"/>
    <n v="1182"/>
    <n v="912"/>
    <n v="803"/>
    <n v="858"/>
    <n v="937"/>
    <n v="4670"/>
    <n v="1621"/>
    <n v="4107"/>
    <n v="4214"/>
    <n v="4807"/>
    <n v="1136"/>
    <n v="3751"/>
    <n v="3494"/>
    <n v="3427"/>
    <n v="5777"/>
    <n v="866"/>
    <n v="1122"/>
    <n v="894"/>
    <n v="1144"/>
    <n v="3493"/>
    <n v="3509"/>
    <n v="1002"/>
    <n v="3381"/>
    <n v="4195"/>
    <n v="911"/>
    <n v="4166"/>
    <n v="3566"/>
    <n v="3958"/>
    <n v="3721"/>
    <n v="3588"/>
    <n v="3326"/>
    <n v="809"/>
    <n v="3473"/>
    <n v="834"/>
    <n v="907"/>
    <n v="987"/>
    <n v="827"/>
    <n v="813"/>
    <n v="1085"/>
    <n v="4534"/>
    <n v="3379"/>
    <n v="7136"/>
    <n v="831"/>
    <n v="824"/>
  </r>
  <r>
    <x v="96"/>
    <n v="3860"/>
    <n v="4065"/>
    <n v="3991"/>
    <n v="1607"/>
    <n v="4816"/>
    <n v="4835"/>
    <n v="1517"/>
    <n v="1139"/>
    <n v="1408"/>
    <n v="5551"/>
    <n v="6332"/>
    <n v="3980"/>
    <n v="7152"/>
    <n v="3708"/>
    <n v="3638"/>
    <n v="3730"/>
    <n v="3681"/>
    <n v="1049"/>
    <n v="1074"/>
    <n v="3563"/>
    <n v="1000"/>
    <n v="5236"/>
    <n v="5335"/>
    <n v="971"/>
    <n v="961"/>
    <n v="3840"/>
    <n v="922"/>
    <n v="1016"/>
    <n v="5075"/>
    <n v="927"/>
    <n v="970"/>
    <n v="907"/>
    <n v="914"/>
    <n v="897"/>
    <n v="948"/>
    <n v="3675"/>
    <n v="3570"/>
    <n v="3823"/>
    <n v="3408"/>
    <n v="3795"/>
    <n v="3669"/>
    <n v="981"/>
    <n v="1031"/>
    <n v="955"/>
    <n v="772"/>
    <n v="3586"/>
    <n v="3726"/>
    <n v="878"/>
    <n v="969"/>
    <n v="949"/>
    <n v="3875"/>
    <n v="3284"/>
    <n v="886"/>
    <n v="932"/>
    <n v="4960"/>
    <n v="3460"/>
    <n v="3457"/>
    <n v="3325"/>
    <n v="971"/>
    <n v="901"/>
    <n v="3514"/>
    <n v="3412"/>
    <n v="4928"/>
    <n v="3572"/>
    <n v="944"/>
    <n v="3683"/>
    <n v="1023"/>
    <n v="911"/>
    <n v="1188"/>
    <n v="917"/>
    <n v="814"/>
    <n v="866"/>
    <n v="953"/>
    <n v="4688"/>
    <n v="1627"/>
    <n v="4122"/>
    <n v="4233"/>
    <n v="4828"/>
    <n v="1150"/>
    <n v="3767"/>
    <n v="3507"/>
    <n v="3442"/>
    <n v="5805"/>
    <n v="875"/>
    <n v="1127"/>
    <n v="903"/>
    <n v="1153"/>
    <n v="3512"/>
    <n v="3521"/>
    <n v="1015"/>
    <n v="3398"/>
    <n v="4212"/>
    <n v="918"/>
    <n v="4185"/>
    <n v="3589"/>
    <n v="3985"/>
    <n v="3742"/>
    <n v="3600"/>
    <n v="3346"/>
    <n v="824"/>
    <n v="3490"/>
    <n v="844"/>
    <n v="916"/>
    <n v="995"/>
    <n v="835"/>
    <n v="821"/>
    <n v="1095"/>
    <n v="4560"/>
    <n v="3399"/>
    <n v="7177"/>
    <n v="839"/>
    <n v="836"/>
  </r>
  <r>
    <x v="97"/>
    <n v="3864"/>
    <n v="4080"/>
    <n v="4003"/>
    <n v="1616"/>
    <n v="4826"/>
    <n v="4846"/>
    <n v="1522"/>
    <n v="1144"/>
    <n v="1415"/>
    <n v="5568"/>
    <n v="6347"/>
    <n v="3989"/>
    <n v="7176"/>
    <n v="3722"/>
    <n v="3655"/>
    <n v="3737"/>
    <n v="3691"/>
    <n v="1054"/>
    <n v="1080"/>
    <n v="3569"/>
    <n v="1000"/>
    <n v="5253"/>
    <n v="5350"/>
    <n v="975"/>
    <n v="972"/>
    <n v="3848"/>
    <n v="927"/>
    <n v="1021"/>
    <n v="5095"/>
    <n v="937"/>
    <n v="969"/>
    <n v="907"/>
    <n v="925"/>
    <n v="902"/>
    <n v="954"/>
    <n v="3687"/>
    <n v="3582"/>
    <n v="3831"/>
    <n v="3419"/>
    <n v="3811"/>
    <n v="3683"/>
    <n v="982"/>
    <n v="1033"/>
    <n v="960"/>
    <n v="775"/>
    <n v="3598"/>
    <n v="3741"/>
    <n v="888"/>
    <n v="980"/>
    <n v="955"/>
    <n v="3886"/>
    <n v="3291"/>
    <n v="890"/>
    <n v="932"/>
    <n v="4981"/>
    <n v="3475"/>
    <n v="3468"/>
    <n v="3333"/>
    <n v="982"/>
    <n v="908"/>
    <n v="3531"/>
    <n v="3424"/>
    <n v="4949"/>
    <n v="3589"/>
    <n v="952"/>
    <n v="3696"/>
    <n v="1022"/>
    <n v="921"/>
    <n v="1201"/>
    <n v="927"/>
    <n v="818"/>
    <n v="878"/>
    <n v="961"/>
    <n v="4710"/>
    <n v="1640"/>
    <n v="4140"/>
    <n v="4255"/>
    <n v="4850"/>
    <n v="1157"/>
    <n v="3791"/>
    <n v="3521"/>
    <n v="3459"/>
    <n v="5830"/>
    <n v="879"/>
    <n v="1138"/>
    <n v="911"/>
    <n v="1163"/>
    <n v="3530"/>
    <n v="3543"/>
    <n v="1024"/>
    <n v="3414"/>
    <n v="4233"/>
    <n v="921"/>
    <n v="4200"/>
    <n v="3599"/>
    <n v="3997"/>
    <n v="3755"/>
    <n v="3618"/>
    <n v="3357"/>
    <n v="832"/>
    <n v="3507"/>
    <n v="846"/>
    <n v="919"/>
    <n v="1004"/>
    <n v="838"/>
    <n v="827"/>
    <n v="1100"/>
    <n v="4583"/>
    <n v="3411"/>
    <n v="7213"/>
    <n v="852"/>
    <n v="843"/>
  </r>
  <r>
    <x v="98"/>
    <n v="3878"/>
    <n v="4089"/>
    <n v="4017"/>
    <n v="1623"/>
    <n v="4834"/>
    <n v="4861"/>
    <n v="1522"/>
    <n v="1147"/>
    <n v="1432"/>
    <n v="5579"/>
    <n v="6369"/>
    <n v="4003"/>
    <n v="7184"/>
    <n v="3736"/>
    <n v="3665"/>
    <n v="3749"/>
    <n v="3702"/>
    <n v="1058"/>
    <n v="1091"/>
    <n v="3582"/>
    <n v="1012"/>
    <n v="5261"/>
    <n v="5361"/>
    <n v="982"/>
    <n v="971"/>
    <n v="3861"/>
    <n v="928"/>
    <n v="1032"/>
    <n v="5107"/>
    <n v="938"/>
    <n v="977"/>
    <n v="913"/>
    <n v="932"/>
    <n v="910"/>
    <n v="962"/>
    <n v="3703"/>
    <n v="3589"/>
    <n v="3851"/>
    <n v="3436"/>
    <n v="3822"/>
    <n v="3690"/>
    <n v="992"/>
    <n v="1046"/>
    <n v="972"/>
    <n v="778"/>
    <n v="3608"/>
    <n v="3759"/>
    <n v="892"/>
    <n v="984"/>
    <n v="960"/>
    <n v="3902"/>
    <n v="3306"/>
    <n v="900"/>
    <n v="946"/>
    <n v="4999"/>
    <n v="3483"/>
    <n v="3483"/>
    <n v="3348"/>
    <n v="989"/>
    <n v="917"/>
    <n v="3543"/>
    <n v="3440"/>
    <n v="4975"/>
    <n v="3599"/>
    <n v="959"/>
    <n v="3718"/>
    <n v="1039"/>
    <n v="924"/>
    <n v="1202"/>
    <n v="936"/>
    <n v="824"/>
    <n v="882"/>
    <n v="965"/>
    <n v="4723"/>
    <n v="1665"/>
    <n v="4163"/>
    <n v="4271"/>
    <n v="4876"/>
    <n v="1163"/>
    <n v="3803"/>
    <n v="3535"/>
    <n v="3470"/>
    <n v="5857"/>
    <n v="888"/>
    <n v="1143"/>
    <n v="918"/>
    <n v="1173"/>
    <n v="3545"/>
    <n v="3555"/>
    <n v="1030"/>
    <n v="3428"/>
    <n v="4255"/>
    <n v="935"/>
    <n v="4225"/>
    <n v="3621"/>
    <n v="4016"/>
    <n v="3772"/>
    <n v="3631"/>
    <n v="3377"/>
    <n v="837"/>
    <n v="3531"/>
    <n v="854"/>
    <n v="934"/>
    <n v="1011"/>
    <n v="853"/>
    <n v="831"/>
    <n v="1113"/>
    <n v="4598"/>
    <n v="3433"/>
    <n v="7248"/>
    <n v="853"/>
    <n v="855"/>
  </r>
  <r>
    <x v="99"/>
    <n v="3883"/>
    <n v="4092"/>
    <n v="4026"/>
    <n v="1622"/>
    <n v="4846"/>
    <n v="4868"/>
    <n v="1528"/>
    <n v="1157"/>
    <n v="1432"/>
    <n v="5597"/>
    <n v="6380"/>
    <n v="4011"/>
    <n v="7216"/>
    <n v="3741"/>
    <n v="3668"/>
    <n v="3761"/>
    <n v="3715"/>
    <n v="1068"/>
    <n v="1090"/>
    <n v="3596"/>
    <n v="1016"/>
    <n v="5277"/>
    <n v="5376"/>
    <n v="992"/>
    <n v="981"/>
    <n v="3875"/>
    <n v="937"/>
    <n v="1033"/>
    <n v="5123"/>
    <n v="950"/>
    <n v="981"/>
    <n v="922"/>
    <n v="932"/>
    <n v="916"/>
    <n v="970"/>
    <n v="3719"/>
    <n v="3605"/>
    <n v="3861"/>
    <n v="3443"/>
    <n v="3839"/>
    <n v="3702"/>
    <n v="997"/>
    <n v="1048"/>
    <n v="976"/>
    <n v="781"/>
    <n v="3621"/>
    <n v="3768"/>
    <n v="895"/>
    <n v="990"/>
    <n v="972"/>
    <n v="3923"/>
    <n v="3322"/>
    <n v="908"/>
    <n v="954"/>
    <n v="5017"/>
    <n v="3498"/>
    <n v="3493"/>
    <n v="3360"/>
    <n v="999"/>
    <n v="918"/>
    <n v="3561"/>
    <n v="3449"/>
    <n v="4986"/>
    <n v="3619"/>
    <n v="972"/>
    <n v="3726"/>
    <n v="1048"/>
    <n v="931"/>
    <n v="1216"/>
    <n v="940"/>
    <n v="834"/>
    <n v="891"/>
    <n v="977"/>
    <n v="4744"/>
    <n v="1672"/>
    <n v="4179"/>
    <n v="4289"/>
    <n v="4895"/>
    <n v="1173"/>
    <n v="3820"/>
    <n v="3551"/>
    <n v="3483"/>
    <n v="5882"/>
    <n v="892"/>
    <n v="1161"/>
    <n v="925"/>
    <n v="1192"/>
    <n v="3563"/>
    <n v="3573"/>
    <n v="1046"/>
    <n v="3450"/>
    <n v="4269"/>
    <n v="942"/>
    <n v="4237"/>
    <n v="3638"/>
    <n v="4040"/>
    <n v="3791"/>
    <n v="3650"/>
    <n v="3391"/>
    <n v="842"/>
    <n v="3543"/>
    <n v="866"/>
    <n v="939"/>
    <n v="1021"/>
    <n v="853"/>
    <n v="847"/>
    <n v="1128"/>
    <n v="4616"/>
    <n v="3447"/>
    <n v="7274"/>
    <n v="866"/>
    <n v="862"/>
  </r>
  <r>
    <x v="100"/>
    <n v="3896"/>
    <n v="4107"/>
    <n v="4029"/>
    <n v="1626"/>
    <n v="4860"/>
    <n v="4885"/>
    <n v="1532"/>
    <n v="1160"/>
    <n v="1435"/>
    <n v="5610"/>
    <n v="6397"/>
    <n v="4021"/>
    <n v="7235"/>
    <n v="3755"/>
    <n v="3685"/>
    <n v="3773"/>
    <n v="3723"/>
    <n v="1073"/>
    <n v="1098"/>
    <n v="3600"/>
    <n v="1020"/>
    <n v="5303"/>
    <n v="5393"/>
    <n v="995"/>
    <n v="989"/>
    <n v="3885"/>
    <n v="941"/>
    <n v="1039"/>
    <n v="5136"/>
    <n v="953"/>
    <n v="994"/>
    <n v="927"/>
    <n v="940"/>
    <n v="920"/>
    <n v="978"/>
    <n v="3727"/>
    <n v="3615"/>
    <n v="3876"/>
    <n v="3460"/>
    <n v="3854"/>
    <n v="3720"/>
    <n v="1008"/>
    <n v="1058"/>
    <n v="986"/>
    <n v="783"/>
    <n v="3640"/>
    <n v="3784"/>
    <n v="905"/>
    <n v="1005"/>
    <n v="978"/>
    <n v="3933"/>
    <n v="3330"/>
    <n v="912"/>
    <n v="960"/>
    <n v="5036"/>
    <n v="3513"/>
    <n v="3510"/>
    <n v="3376"/>
    <n v="1010"/>
    <n v="928"/>
    <n v="3577"/>
    <n v="3465"/>
    <n v="5016"/>
    <n v="3630"/>
    <n v="971"/>
    <n v="3743"/>
    <n v="1056"/>
    <n v="942"/>
    <n v="1222"/>
    <n v="953"/>
    <n v="844"/>
    <n v="893"/>
    <n v="980"/>
    <n v="4772"/>
    <n v="1688"/>
    <n v="4193"/>
    <n v="4308"/>
    <n v="4920"/>
    <n v="1188"/>
    <n v="3834"/>
    <n v="3564"/>
    <n v="3499"/>
    <n v="5893"/>
    <n v="902"/>
    <n v="1168"/>
    <n v="931"/>
    <n v="1199"/>
    <n v="3569"/>
    <n v="3589"/>
    <n v="1050"/>
    <n v="3466"/>
    <n v="4284"/>
    <n v="950"/>
    <n v="4260"/>
    <n v="3648"/>
    <n v="4056"/>
    <n v="3811"/>
    <n v="3664"/>
    <n v="3409"/>
    <n v="848"/>
    <n v="3556"/>
    <n v="876"/>
    <n v="946"/>
    <n v="1039"/>
    <n v="863"/>
    <n v="854"/>
    <n v="1137"/>
    <n v="4644"/>
    <n v="3461"/>
    <n v="7307"/>
    <n v="871"/>
    <n v="871"/>
  </r>
  <r>
    <x v="101"/>
    <n v="3898"/>
    <n v="4110"/>
    <n v="4042"/>
    <n v="1637"/>
    <n v="4863"/>
    <n v="4898"/>
    <n v="1548"/>
    <n v="1169"/>
    <n v="1445"/>
    <n v="5615"/>
    <n v="6421"/>
    <n v="4037"/>
    <n v="7248"/>
    <n v="3762"/>
    <n v="3689"/>
    <n v="3783"/>
    <n v="3731"/>
    <n v="1079"/>
    <n v="1106"/>
    <n v="3611"/>
    <n v="1025"/>
    <n v="5310"/>
    <n v="5409"/>
    <n v="999"/>
    <n v="995"/>
    <n v="3896"/>
    <n v="945"/>
    <n v="1048"/>
    <n v="5158"/>
    <n v="959"/>
    <n v="998"/>
    <n v="930"/>
    <n v="944"/>
    <n v="929"/>
    <n v="983"/>
    <n v="3739"/>
    <n v="3626"/>
    <n v="3888"/>
    <n v="3465"/>
    <n v="3868"/>
    <n v="3726"/>
    <n v="1013"/>
    <n v="1059"/>
    <n v="988"/>
    <n v="787"/>
    <n v="3648"/>
    <n v="3798"/>
    <n v="914"/>
    <n v="1010"/>
    <n v="981"/>
    <n v="3947"/>
    <n v="3350"/>
    <n v="920"/>
    <n v="963"/>
    <n v="5063"/>
    <n v="3526"/>
    <n v="3519"/>
    <n v="3387"/>
    <n v="1011"/>
    <n v="934"/>
    <n v="3585"/>
    <n v="3479"/>
    <n v="5028"/>
    <n v="3646"/>
    <n v="979"/>
    <n v="3758"/>
    <n v="1058"/>
    <n v="949"/>
    <n v="1238"/>
    <n v="955"/>
    <n v="846"/>
    <n v="906"/>
    <n v="991"/>
    <n v="4793"/>
    <n v="1699"/>
    <n v="4209"/>
    <n v="4320"/>
    <n v="4931"/>
    <n v="1191"/>
    <n v="3853"/>
    <n v="3585"/>
    <n v="3515"/>
    <n v="5925"/>
    <n v="912"/>
    <n v="1171"/>
    <n v="942"/>
    <n v="1206"/>
    <n v="3589"/>
    <n v="3599"/>
    <n v="1061"/>
    <n v="3479"/>
    <n v="4306"/>
    <n v="961"/>
    <n v="4272"/>
    <n v="3671"/>
    <n v="4068"/>
    <n v="3819"/>
    <n v="3681"/>
    <n v="3420"/>
    <n v="859"/>
    <n v="3572"/>
    <n v="882"/>
    <n v="955"/>
    <n v="1047"/>
    <n v="874"/>
    <n v="861"/>
    <n v="1150"/>
    <n v="4662"/>
    <n v="3478"/>
    <n v="7351"/>
    <n v="885"/>
    <n v="875"/>
  </r>
  <r>
    <x v="102"/>
    <n v="3906"/>
    <n v="4119"/>
    <n v="4049"/>
    <n v="1645"/>
    <n v="4881"/>
    <n v="4899"/>
    <n v="1545"/>
    <n v="1173"/>
    <n v="1448"/>
    <n v="5639"/>
    <n v="6439"/>
    <n v="4046"/>
    <n v="7263"/>
    <n v="3775"/>
    <n v="3704"/>
    <n v="3791"/>
    <n v="3743"/>
    <n v="1084"/>
    <n v="1110"/>
    <n v="3627"/>
    <n v="1032"/>
    <n v="5323"/>
    <n v="5424"/>
    <n v="1004"/>
    <n v="997"/>
    <n v="3912"/>
    <n v="954"/>
    <n v="1055"/>
    <n v="5169"/>
    <n v="966"/>
    <n v="1002"/>
    <n v="941"/>
    <n v="950"/>
    <n v="934"/>
    <n v="988"/>
    <n v="3751"/>
    <n v="3642"/>
    <n v="3899"/>
    <n v="3481"/>
    <n v="3877"/>
    <n v="3744"/>
    <n v="1020"/>
    <n v="1067"/>
    <n v="997"/>
    <n v="788"/>
    <n v="3666"/>
    <n v="3805"/>
    <n v="912"/>
    <n v="1013"/>
    <n v="990"/>
    <n v="3962"/>
    <n v="3356"/>
    <n v="927"/>
    <n v="976"/>
    <n v="5074"/>
    <n v="3540"/>
    <n v="3536"/>
    <n v="3404"/>
    <n v="1021"/>
    <n v="945"/>
    <n v="3602"/>
    <n v="3496"/>
    <n v="5046"/>
    <n v="3656"/>
    <n v="995"/>
    <n v="3776"/>
    <n v="1065"/>
    <n v="957"/>
    <n v="1249"/>
    <n v="964"/>
    <n v="852"/>
    <n v="913"/>
    <n v="1001"/>
    <n v="4807"/>
    <n v="1718"/>
    <n v="4231"/>
    <n v="4341"/>
    <n v="4957"/>
    <n v="1202"/>
    <n v="3873"/>
    <n v="3597"/>
    <n v="3530"/>
    <n v="5947"/>
    <n v="920"/>
    <n v="1187"/>
    <n v="950"/>
    <n v="1213"/>
    <n v="3606"/>
    <n v="3616"/>
    <n v="1072"/>
    <n v="3490"/>
    <n v="4322"/>
    <n v="966"/>
    <n v="4300"/>
    <n v="3679"/>
    <n v="4086"/>
    <n v="3839"/>
    <n v="3699"/>
    <n v="3439"/>
    <n v="866"/>
    <n v="3591"/>
    <n v="892"/>
    <n v="964"/>
    <n v="1057"/>
    <n v="880"/>
    <n v="867"/>
    <n v="1159"/>
    <n v="4689"/>
    <n v="3496"/>
    <n v="7366"/>
    <n v="893"/>
    <n v="883"/>
  </r>
  <r>
    <x v="103"/>
    <n v="3918"/>
    <n v="4128"/>
    <n v="4060"/>
    <n v="1644"/>
    <n v="4884"/>
    <n v="4911"/>
    <n v="1561"/>
    <n v="1176"/>
    <n v="1455"/>
    <n v="5654"/>
    <n v="6442"/>
    <n v="4053"/>
    <n v="7288"/>
    <n v="3786"/>
    <n v="3711"/>
    <n v="3800"/>
    <n v="3753"/>
    <n v="1086"/>
    <n v="1113"/>
    <n v="3637"/>
    <n v="1036"/>
    <n v="5349"/>
    <n v="5439"/>
    <n v="1011"/>
    <n v="1001"/>
    <n v="3923"/>
    <n v="955"/>
    <n v="1064"/>
    <n v="5184"/>
    <n v="969"/>
    <n v="1009"/>
    <n v="945"/>
    <n v="957"/>
    <n v="937"/>
    <n v="992"/>
    <n v="3768"/>
    <n v="3648"/>
    <n v="3908"/>
    <n v="3489"/>
    <n v="3888"/>
    <n v="3752"/>
    <n v="1028"/>
    <n v="1074"/>
    <n v="999"/>
    <n v="791"/>
    <n v="3676"/>
    <n v="3817"/>
    <n v="926"/>
    <n v="1025"/>
    <n v="997"/>
    <n v="3977"/>
    <n v="3368"/>
    <n v="934"/>
    <n v="981"/>
    <n v="5098"/>
    <n v="3555"/>
    <n v="3547"/>
    <n v="3417"/>
    <n v="1026"/>
    <n v="952"/>
    <n v="3617"/>
    <n v="3507"/>
    <n v="5066"/>
    <n v="3676"/>
    <n v="999"/>
    <n v="3788"/>
    <n v="1078"/>
    <n v="966"/>
    <n v="1253"/>
    <n v="969"/>
    <n v="859"/>
    <n v="921"/>
    <n v="1005"/>
    <n v="4829"/>
    <n v="1726"/>
    <n v="4247"/>
    <n v="4356"/>
    <n v="4971"/>
    <n v="1220"/>
    <n v="3884"/>
    <n v="3608"/>
    <n v="3546"/>
    <n v="5979"/>
    <n v="926"/>
    <n v="1192"/>
    <n v="956"/>
    <n v="1225"/>
    <n v="3615"/>
    <n v="3629"/>
    <n v="1081"/>
    <n v="3507"/>
    <n v="4343"/>
    <n v="973"/>
    <n v="4308"/>
    <n v="3698"/>
    <n v="4105"/>
    <n v="3851"/>
    <n v="3712"/>
    <n v="3446"/>
    <n v="873"/>
    <n v="3603"/>
    <n v="894"/>
    <n v="973"/>
    <n v="1060"/>
    <n v="891"/>
    <n v="871"/>
    <n v="1169"/>
    <n v="4704"/>
    <n v="3511"/>
    <n v="7404"/>
    <n v="898"/>
    <n v="898"/>
  </r>
  <r>
    <x v="104"/>
    <n v="3922"/>
    <n v="4144"/>
    <n v="4070"/>
    <n v="1657"/>
    <n v="4894"/>
    <n v="4929"/>
    <n v="1563"/>
    <n v="1181"/>
    <n v="1464"/>
    <n v="5661"/>
    <n v="6470"/>
    <n v="4063"/>
    <n v="7302"/>
    <n v="3793"/>
    <n v="3721"/>
    <n v="3810"/>
    <n v="3760"/>
    <n v="1087"/>
    <n v="1123"/>
    <n v="3641"/>
    <n v="1040"/>
    <n v="5362"/>
    <n v="5456"/>
    <n v="1013"/>
    <n v="1004"/>
    <n v="3936"/>
    <n v="961"/>
    <n v="1066"/>
    <n v="5207"/>
    <n v="973"/>
    <n v="1018"/>
    <n v="952"/>
    <n v="961"/>
    <n v="942"/>
    <n v="996"/>
    <n v="3777"/>
    <n v="3660"/>
    <n v="3922"/>
    <n v="3498"/>
    <n v="3904"/>
    <n v="3766"/>
    <n v="1027"/>
    <n v="1083"/>
    <n v="1013"/>
    <n v="794"/>
    <n v="3686"/>
    <n v="3832"/>
    <n v="926"/>
    <n v="1031"/>
    <n v="1000"/>
    <n v="3996"/>
    <n v="3382"/>
    <n v="938"/>
    <n v="987"/>
    <n v="5116"/>
    <n v="3566"/>
    <n v="3562"/>
    <n v="3424"/>
    <n v="1032"/>
    <n v="953"/>
    <n v="3632"/>
    <n v="3523"/>
    <n v="5088"/>
    <n v="3687"/>
    <n v="1006"/>
    <n v="3801"/>
    <n v="1088"/>
    <n v="969"/>
    <n v="1262"/>
    <n v="984"/>
    <n v="867"/>
    <n v="927"/>
    <n v="1012"/>
    <n v="4844"/>
    <n v="1740"/>
    <n v="4265"/>
    <n v="4380"/>
    <n v="4990"/>
    <n v="1222"/>
    <n v="3895"/>
    <n v="3626"/>
    <n v="3554"/>
    <n v="6001"/>
    <n v="934"/>
    <n v="1201"/>
    <n v="962"/>
    <n v="1240"/>
    <n v="3633"/>
    <n v="3645"/>
    <n v="1082"/>
    <n v="3520"/>
    <n v="4360"/>
    <n v="981"/>
    <n v="4330"/>
    <n v="3710"/>
    <n v="4127"/>
    <n v="3870"/>
    <n v="3726"/>
    <n v="3466"/>
    <n v="883"/>
    <n v="3617"/>
    <n v="900"/>
    <n v="977"/>
    <n v="1067"/>
    <n v="894"/>
    <n v="878"/>
    <n v="1180"/>
    <n v="4729"/>
    <n v="3520"/>
    <n v="7443"/>
    <n v="906"/>
    <n v="899"/>
  </r>
  <r>
    <x v="105"/>
    <n v="3929"/>
    <n v="4151"/>
    <n v="4074"/>
    <n v="1668"/>
    <n v="4911"/>
    <n v="4939"/>
    <n v="1568"/>
    <n v="1181"/>
    <n v="1466"/>
    <n v="5671"/>
    <n v="6482"/>
    <n v="4072"/>
    <n v="7319"/>
    <n v="3806"/>
    <n v="3727"/>
    <n v="3823"/>
    <n v="3771"/>
    <n v="1096"/>
    <n v="1125"/>
    <n v="3658"/>
    <n v="1047"/>
    <n v="5370"/>
    <n v="5477"/>
    <n v="1023"/>
    <n v="1013"/>
    <n v="3943"/>
    <n v="971"/>
    <n v="1075"/>
    <n v="5215"/>
    <n v="978"/>
    <n v="1020"/>
    <n v="956"/>
    <n v="971"/>
    <n v="954"/>
    <n v="1009"/>
    <n v="3789"/>
    <n v="3669"/>
    <n v="3940"/>
    <n v="3511"/>
    <n v="3910"/>
    <n v="3776"/>
    <n v="1033"/>
    <n v="1092"/>
    <n v="1014"/>
    <n v="797"/>
    <n v="3701"/>
    <n v="3843"/>
    <n v="933"/>
    <n v="1038"/>
    <n v="1008"/>
    <n v="4009"/>
    <n v="3397"/>
    <n v="950"/>
    <n v="996"/>
    <n v="5135"/>
    <n v="3582"/>
    <n v="3575"/>
    <n v="3442"/>
    <n v="1044"/>
    <n v="958"/>
    <n v="3642"/>
    <n v="3532"/>
    <n v="5101"/>
    <n v="3705"/>
    <n v="1017"/>
    <n v="3816"/>
    <n v="1089"/>
    <n v="973"/>
    <n v="1271"/>
    <n v="988"/>
    <n v="870"/>
    <n v="929"/>
    <n v="1016"/>
    <n v="4857"/>
    <n v="1757"/>
    <n v="4286"/>
    <n v="4389"/>
    <n v="5018"/>
    <n v="1229"/>
    <n v="3916"/>
    <n v="3636"/>
    <n v="3573"/>
    <n v="6022"/>
    <n v="935"/>
    <n v="1218"/>
    <n v="965"/>
    <n v="1246"/>
    <n v="3643"/>
    <n v="3652"/>
    <n v="1095"/>
    <n v="3530"/>
    <n v="4372"/>
    <n v="988"/>
    <n v="4351"/>
    <n v="3731"/>
    <n v="4139"/>
    <n v="3891"/>
    <n v="3741"/>
    <n v="3478"/>
    <n v="889"/>
    <n v="3633"/>
    <n v="907"/>
    <n v="991"/>
    <n v="1076"/>
    <n v="899"/>
    <n v="884"/>
    <n v="1187"/>
    <n v="4746"/>
    <n v="3538"/>
    <n v="7466"/>
    <n v="914"/>
    <n v="907"/>
  </r>
  <r>
    <x v="106"/>
    <n v="3943"/>
    <n v="4160"/>
    <n v="4086"/>
    <n v="1671"/>
    <n v="4914"/>
    <n v="4941"/>
    <n v="1574"/>
    <n v="1186"/>
    <n v="1474"/>
    <n v="5684"/>
    <n v="6492"/>
    <n v="4088"/>
    <n v="7346"/>
    <n v="3810"/>
    <n v="3737"/>
    <n v="3830"/>
    <n v="3784"/>
    <n v="1097"/>
    <n v="1138"/>
    <n v="3667"/>
    <n v="1052"/>
    <n v="5383"/>
    <n v="5485"/>
    <n v="1022"/>
    <n v="1015"/>
    <n v="3957"/>
    <n v="976"/>
    <n v="1075"/>
    <n v="5235"/>
    <n v="984"/>
    <n v="1026"/>
    <n v="962"/>
    <n v="972"/>
    <n v="959"/>
    <n v="1014"/>
    <n v="3798"/>
    <n v="3683"/>
    <n v="3946"/>
    <n v="3520"/>
    <n v="3927"/>
    <n v="3788"/>
    <n v="1041"/>
    <n v="1096"/>
    <n v="1022"/>
    <n v="800"/>
    <n v="3712"/>
    <n v="3859"/>
    <n v="943"/>
    <n v="1044"/>
    <n v="1014"/>
    <n v="4020"/>
    <n v="3409"/>
    <n v="949"/>
    <n v="1000"/>
    <n v="5158"/>
    <n v="3591"/>
    <n v="3585"/>
    <n v="3453"/>
    <n v="1051"/>
    <n v="971"/>
    <n v="3656"/>
    <n v="3547"/>
    <n v="5128"/>
    <n v="3718"/>
    <n v="1018"/>
    <n v="3834"/>
    <n v="1104"/>
    <n v="980"/>
    <n v="1285"/>
    <n v="995"/>
    <n v="877"/>
    <n v="939"/>
    <n v="1026"/>
    <n v="4883"/>
    <n v="1774"/>
    <n v="4300"/>
    <n v="4411"/>
    <n v="5028"/>
    <n v="1242"/>
    <n v="3929"/>
    <n v="3654"/>
    <n v="3588"/>
    <n v="6041"/>
    <n v="947"/>
    <n v="1226"/>
    <n v="970"/>
    <n v="1257"/>
    <n v="3661"/>
    <n v="3667"/>
    <n v="1099"/>
    <n v="3545"/>
    <n v="4397"/>
    <n v="993"/>
    <n v="4361"/>
    <n v="3741"/>
    <n v="4152"/>
    <n v="3904"/>
    <n v="3762"/>
    <n v="3491"/>
    <n v="894"/>
    <n v="3649"/>
    <n v="918"/>
    <n v="990"/>
    <n v="1086"/>
    <n v="908"/>
    <n v="897"/>
    <n v="1198"/>
    <n v="4761"/>
    <n v="3557"/>
    <n v="7510"/>
    <n v="918"/>
    <n v="921"/>
  </r>
  <r>
    <x v="107"/>
    <n v="3950"/>
    <n v="4164"/>
    <n v="4095"/>
    <n v="1671"/>
    <n v="4923"/>
    <n v="4957"/>
    <n v="1578"/>
    <n v="1199"/>
    <n v="1480"/>
    <n v="5707"/>
    <n v="6516"/>
    <n v="4094"/>
    <n v="7366"/>
    <n v="3822"/>
    <n v="3746"/>
    <n v="3841"/>
    <n v="3791"/>
    <n v="1105"/>
    <n v="1141"/>
    <n v="3676"/>
    <n v="1056"/>
    <n v="5410"/>
    <n v="5507"/>
    <n v="1035"/>
    <n v="1025"/>
    <n v="3965"/>
    <n v="974"/>
    <n v="1089"/>
    <n v="5251"/>
    <n v="989"/>
    <n v="1034"/>
    <n v="968"/>
    <n v="981"/>
    <n v="957"/>
    <n v="1020"/>
    <n v="3810"/>
    <n v="3693"/>
    <n v="3959"/>
    <n v="3536"/>
    <n v="3940"/>
    <n v="3797"/>
    <n v="1049"/>
    <n v="1098"/>
    <n v="1031"/>
    <n v="801"/>
    <n v="3727"/>
    <n v="3871"/>
    <n v="946"/>
    <n v="1053"/>
    <n v="1026"/>
    <n v="4032"/>
    <n v="3420"/>
    <n v="956"/>
    <n v="1004"/>
    <n v="5174"/>
    <n v="3607"/>
    <n v="3602"/>
    <n v="3463"/>
    <n v="1053"/>
    <n v="975"/>
    <n v="3667"/>
    <n v="3559"/>
    <n v="5142"/>
    <n v="3725"/>
    <n v="1029"/>
    <n v="3844"/>
    <n v="1107"/>
    <n v="992"/>
    <n v="1287"/>
    <n v="1001"/>
    <n v="882"/>
    <n v="943"/>
    <n v="1034"/>
    <n v="4894"/>
    <n v="1774"/>
    <n v="4314"/>
    <n v="4426"/>
    <n v="5050"/>
    <n v="1253"/>
    <n v="3940"/>
    <n v="3666"/>
    <n v="3600"/>
    <n v="6060"/>
    <n v="954"/>
    <n v="1231"/>
    <n v="984"/>
    <n v="1258"/>
    <n v="3676"/>
    <n v="3686"/>
    <n v="1115"/>
    <n v="3561"/>
    <n v="4408"/>
    <n v="1002"/>
    <n v="4385"/>
    <n v="3756"/>
    <n v="4171"/>
    <n v="3916"/>
    <n v="3769"/>
    <n v="3503"/>
    <n v="905"/>
    <n v="3666"/>
    <n v="922"/>
    <n v="1006"/>
    <n v="1099"/>
    <n v="914"/>
    <n v="906"/>
    <n v="1204"/>
    <n v="4776"/>
    <n v="3571"/>
    <n v="7524"/>
    <n v="932"/>
    <n v="926"/>
  </r>
  <r>
    <x v="108"/>
    <n v="3952"/>
    <n v="4177"/>
    <n v="4098"/>
    <n v="1677"/>
    <n v="4941"/>
    <n v="4968"/>
    <n v="1584"/>
    <n v="1196"/>
    <n v="1488"/>
    <n v="5708"/>
    <n v="6521"/>
    <n v="4104"/>
    <n v="7375"/>
    <n v="3831"/>
    <n v="3757"/>
    <n v="3848"/>
    <n v="3801"/>
    <n v="1111"/>
    <n v="1142"/>
    <n v="3680"/>
    <n v="1061"/>
    <n v="5417"/>
    <n v="5526"/>
    <n v="1038"/>
    <n v="1031"/>
    <n v="3975"/>
    <n v="979"/>
    <n v="1090"/>
    <n v="5267"/>
    <n v="993"/>
    <n v="1039"/>
    <n v="973"/>
    <n v="982"/>
    <n v="964"/>
    <n v="1023"/>
    <n v="3826"/>
    <n v="3708"/>
    <n v="3969"/>
    <n v="3543"/>
    <n v="3950"/>
    <n v="3814"/>
    <n v="1057"/>
    <n v="1107"/>
    <n v="1037"/>
    <n v="804"/>
    <n v="3732"/>
    <n v="3884"/>
    <n v="951"/>
    <n v="1054"/>
    <n v="1028"/>
    <n v="4041"/>
    <n v="3433"/>
    <n v="967"/>
    <n v="1015"/>
    <n v="5189"/>
    <n v="3612"/>
    <n v="3611"/>
    <n v="3477"/>
    <n v="1065"/>
    <n v="984"/>
    <n v="3677"/>
    <n v="3567"/>
    <n v="5156"/>
    <n v="3742"/>
    <n v="1036"/>
    <n v="3863"/>
    <n v="1117"/>
    <n v="993"/>
    <n v="1301"/>
    <n v="1012"/>
    <n v="888"/>
    <n v="949"/>
    <n v="1039"/>
    <n v="4914"/>
    <n v="1795"/>
    <n v="4326"/>
    <n v="4442"/>
    <n v="5074"/>
    <n v="1258"/>
    <n v="3955"/>
    <n v="3683"/>
    <n v="3612"/>
    <n v="6086"/>
    <n v="958"/>
    <n v="1236"/>
    <n v="988"/>
    <n v="1266"/>
    <n v="3689"/>
    <n v="3698"/>
    <n v="1114"/>
    <n v="3569"/>
    <n v="4427"/>
    <n v="1010"/>
    <n v="4392"/>
    <n v="3769"/>
    <n v="4185"/>
    <n v="3928"/>
    <n v="3783"/>
    <n v="3520"/>
    <n v="910"/>
    <n v="3674"/>
    <n v="928"/>
    <n v="1010"/>
    <n v="1109"/>
    <n v="924"/>
    <n v="905"/>
    <n v="1210"/>
    <n v="4800"/>
    <n v="3584"/>
    <n v="7556"/>
    <n v="937"/>
    <n v="936"/>
  </r>
  <r>
    <x v="109"/>
    <n v="3967"/>
    <n v="4180"/>
    <n v="4106"/>
    <n v="1685"/>
    <n v="4950"/>
    <n v="4971"/>
    <n v="1587"/>
    <n v="1201"/>
    <n v="1493"/>
    <n v="5734"/>
    <n v="6541"/>
    <n v="4118"/>
    <n v="7391"/>
    <n v="3843"/>
    <n v="3764"/>
    <n v="3856"/>
    <n v="3806"/>
    <n v="1114"/>
    <n v="1147"/>
    <n v="3689"/>
    <n v="1066"/>
    <n v="5428"/>
    <n v="5536"/>
    <n v="1039"/>
    <n v="1034"/>
    <n v="3986"/>
    <n v="991"/>
    <n v="1098"/>
    <n v="5284"/>
    <n v="1003"/>
    <n v="1040"/>
    <n v="979"/>
    <n v="987"/>
    <n v="971"/>
    <n v="1027"/>
    <n v="3831"/>
    <n v="3719"/>
    <n v="3986"/>
    <n v="3550"/>
    <n v="3957"/>
    <n v="3824"/>
    <n v="1060"/>
    <n v="1116"/>
    <n v="1038"/>
    <n v="806"/>
    <n v="3751"/>
    <n v="3891"/>
    <n v="953"/>
    <n v="1063"/>
    <n v="1034"/>
    <n v="4056"/>
    <n v="3438"/>
    <n v="968"/>
    <n v="1022"/>
    <n v="5208"/>
    <n v="3629"/>
    <n v="3621"/>
    <n v="3482"/>
    <n v="1065"/>
    <n v="985"/>
    <n v="3690"/>
    <n v="3581"/>
    <n v="5172"/>
    <n v="3757"/>
    <n v="1038"/>
    <n v="3877"/>
    <n v="1122"/>
    <n v="1005"/>
    <n v="1314"/>
    <n v="1017"/>
    <n v="901"/>
    <n v="953"/>
    <n v="1045"/>
    <n v="4926"/>
    <n v="1812"/>
    <n v="4346"/>
    <n v="4459"/>
    <n v="5090"/>
    <n v="1267"/>
    <n v="3974"/>
    <n v="3690"/>
    <n v="3627"/>
    <n v="6109"/>
    <n v="969"/>
    <n v="1245"/>
    <n v="993"/>
    <n v="1279"/>
    <n v="3695"/>
    <n v="3710"/>
    <n v="1131"/>
    <n v="3585"/>
    <n v="4435"/>
    <n v="1020"/>
    <n v="4413"/>
    <n v="3784"/>
    <n v="4196"/>
    <n v="3947"/>
    <n v="3796"/>
    <n v="3531"/>
    <n v="914"/>
    <n v="3686"/>
    <n v="941"/>
    <n v="1013"/>
    <n v="1114"/>
    <n v="933"/>
    <n v="918"/>
    <n v="1226"/>
    <n v="4815"/>
    <n v="3592"/>
    <n v="7600"/>
    <n v="943"/>
    <n v="941"/>
  </r>
  <r>
    <x v="110"/>
    <n v="3973"/>
    <n v="4188"/>
    <n v="4112"/>
    <n v="1697"/>
    <n v="4956"/>
    <n v="4984"/>
    <n v="1592"/>
    <n v="1210"/>
    <n v="1496"/>
    <n v="5744"/>
    <n v="6557"/>
    <n v="4125"/>
    <n v="7408"/>
    <n v="3852"/>
    <n v="3773"/>
    <n v="3865"/>
    <n v="3819"/>
    <n v="1121"/>
    <n v="1150"/>
    <n v="3700"/>
    <n v="1075"/>
    <n v="5448"/>
    <n v="5552"/>
    <n v="1046"/>
    <n v="1037"/>
    <n v="3995"/>
    <n v="994"/>
    <n v="1100"/>
    <n v="5299"/>
    <n v="1007"/>
    <n v="1047"/>
    <n v="978"/>
    <n v="996"/>
    <n v="977"/>
    <n v="1034"/>
    <n v="3841"/>
    <n v="3723"/>
    <n v="3990"/>
    <n v="3560"/>
    <n v="3973"/>
    <n v="3833"/>
    <n v="1068"/>
    <n v="1119"/>
    <n v="1042"/>
    <n v="809"/>
    <n v="3759"/>
    <n v="3904"/>
    <n v="958"/>
    <n v="1066"/>
    <n v="1043"/>
    <n v="4074"/>
    <n v="3455"/>
    <n v="978"/>
    <n v="1025"/>
    <n v="5215"/>
    <n v="3636"/>
    <n v="3632"/>
    <n v="3494"/>
    <n v="1080"/>
    <n v="993"/>
    <n v="3709"/>
    <n v="3594"/>
    <n v="5192"/>
    <n v="3766"/>
    <n v="1043"/>
    <n v="3888"/>
    <n v="1133"/>
    <n v="1010"/>
    <n v="1322"/>
    <n v="1020"/>
    <n v="905"/>
    <n v="967"/>
    <n v="1053"/>
    <n v="4943"/>
    <n v="1811"/>
    <n v="4354"/>
    <n v="4471"/>
    <n v="5105"/>
    <n v="1277"/>
    <n v="3987"/>
    <n v="3703"/>
    <n v="3632"/>
    <n v="6120"/>
    <n v="972"/>
    <n v="1251"/>
    <n v="1000"/>
    <n v="1290"/>
    <n v="3710"/>
    <n v="3721"/>
    <n v="1137"/>
    <n v="3600"/>
    <n v="4461"/>
    <n v="1026"/>
    <n v="4426"/>
    <n v="3795"/>
    <n v="4217"/>
    <n v="3957"/>
    <n v="3817"/>
    <n v="3545"/>
    <n v="921"/>
    <n v="3702"/>
    <n v="942"/>
    <n v="1023"/>
    <n v="1120"/>
    <n v="935"/>
    <n v="925"/>
    <n v="1230"/>
    <n v="4838"/>
    <n v="3612"/>
    <n v="7615"/>
    <n v="954"/>
    <n v="948"/>
  </r>
  <r>
    <x v="111"/>
    <n v="3974"/>
    <n v="4197"/>
    <n v="4122"/>
    <n v="1693"/>
    <n v="4966"/>
    <n v="4996"/>
    <n v="1603"/>
    <n v="1210"/>
    <n v="1509"/>
    <n v="5749"/>
    <n v="6572"/>
    <n v="4132"/>
    <n v="7426"/>
    <n v="3860"/>
    <n v="3782"/>
    <n v="3877"/>
    <n v="3825"/>
    <n v="1123"/>
    <n v="1162"/>
    <n v="3710"/>
    <n v="1080"/>
    <n v="5458"/>
    <n v="5565"/>
    <n v="1049"/>
    <n v="1044"/>
    <n v="4008"/>
    <n v="995"/>
    <n v="1107"/>
    <n v="5312"/>
    <n v="1012"/>
    <n v="1056"/>
    <n v="986"/>
    <n v="997"/>
    <n v="978"/>
    <n v="1035"/>
    <n v="3856"/>
    <n v="3736"/>
    <n v="4009"/>
    <n v="3575"/>
    <n v="3985"/>
    <n v="3842"/>
    <n v="1076"/>
    <n v="1125"/>
    <n v="1048"/>
    <n v="811"/>
    <n v="3768"/>
    <n v="3921"/>
    <n v="964"/>
    <n v="1076"/>
    <n v="1050"/>
    <n v="4080"/>
    <n v="3464"/>
    <n v="979"/>
    <n v="1028"/>
    <n v="5243"/>
    <n v="3648"/>
    <n v="3644"/>
    <n v="3510"/>
    <n v="1082"/>
    <n v="995"/>
    <n v="3719"/>
    <n v="3603"/>
    <n v="5214"/>
    <n v="3777"/>
    <n v="1052"/>
    <n v="3896"/>
    <n v="1138"/>
    <n v="1013"/>
    <n v="1321"/>
    <n v="1024"/>
    <n v="908"/>
    <n v="969"/>
    <n v="1058"/>
    <n v="4958"/>
    <n v="1822"/>
    <n v="4373"/>
    <n v="4485"/>
    <n v="5118"/>
    <n v="1285"/>
    <n v="4003"/>
    <n v="3722"/>
    <n v="3649"/>
    <n v="6153"/>
    <n v="974"/>
    <n v="1262"/>
    <n v="1010"/>
    <n v="1296"/>
    <n v="3723"/>
    <n v="3739"/>
    <n v="1140"/>
    <n v="3610"/>
    <n v="4475"/>
    <n v="1034"/>
    <n v="4444"/>
    <n v="3806"/>
    <n v="4235"/>
    <n v="3970"/>
    <n v="3829"/>
    <n v="3557"/>
    <n v="928"/>
    <n v="3713"/>
    <n v="951"/>
    <n v="1027"/>
    <n v="1132"/>
    <n v="941"/>
    <n v="930"/>
    <n v="1239"/>
    <n v="4856"/>
    <n v="3624"/>
    <n v="7645"/>
    <n v="954"/>
    <n v="95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2">
  <r>
    <x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"/>
    <n v="92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n v="1167"/>
    <n v="623"/>
    <n v="6"/>
    <n v="126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"/>
    <n v="1360"/>
    <n v="980"/>
    <n v="616"/>
    <n v="827"/>
    <n v="74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n v="1512"/>
    <n v="1237"/>
    <n v="965"/>
    <n v="569"/>
    <n v="1165"/>
    <n v="7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n v="1643"/>
    <n v="1439"/>
    <n v="1222"/>
    <n v="387"/>
    <n v="1468"/>
    <n v="1177"/>
    <n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"/>
    <n v="1748"/>
    <n v="1601"/>
    <n v="1411"/>
    <n v="249"/>
    <n v="1700"/>
    <n v="1480"/>
    <n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n v="1849"/>
    <n v="1739"/>
    <n v="1576"/>
    <n v="133"/>
    <n v="1900"/>
    <n v="1718"/>
    <n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"/>
    <n v="1941"/>
    <n v="1852"/>
    <n v="1706"/>
    <n v="35"/>
    <n v="2056"/>
    <n v="1908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n v="2018"/>
    <n v="1959"/>
    <n v="1830"/>
    <n v="43"/>
    <n v="2203"/>
    <n v="2073"/>
    <n v="239"/>
    <n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n v="2089"/>
    <n v="2056"/>
    <n v="1927"/>
    <n v="122"/>
    <n v="2325"/>
    <n v="2218"/>
    <n v="132"/>
    <n v="613"/>
    <n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n v="2164"/>
    <n v="2141"/>
    <n v="2018"/>
    <n v="182"/>
    <n v="2432"/>
    <n v="2341"/>
    <n v="34"/>
    <n v="419"/>
    <n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n v="2224"/>
    <n v="2214"/>
    <n v="2108"/>
    <n v="247"/>
    <n v="2539"/>
    <n v="2455"/>
    <n v="39"/>
    <n v="291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"/>
    <n v="2282"/>
    <n v="2289"/>
    <n v="2179"/>
    <n v="304"/>
    <n v="2629"/>
    <n v="2559"/>
    <n v="116"/>
    <n v="188"/>
    <n v="36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"/>
    <n v="2339"/>
    <n v="2353"/>
    <n v="2251"/>
    <n v="351"/>
    <n v="2708"/>
    <n v="2653"/>
    <n v="182"/>
    <n v="105"/>
    <n v="230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"/>
    <n v="2383"/>
    <n v="2418"/>
    <n v="2314"/>
    <n v="395"/>
    <n v="2791"/>
    <n v="2733"/>
    <n v="230"/>
    <n v="28"/>
    <n v="120"/>
    <n v="1384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n v="2432"/>
    <n v="2472"/>
    <n v="2380"/>
    <n v="436"/>
    <n v="2866"/>
    <n v="2811"/>
    <n v="290"/>
    <n v="32"/>
    <n v="39"/>
    <n v="1737"/>
    <n v="1003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"/>
    <n v="2481"/>
    <n v="2523"/>
    <n v="2438"/>
    <n v="486"/>
    <n v="2932"/>
    <n v="2884"/>
    <n v="334"/>
    <n v="83"/>
    <n v="38"/>
    <n v="2017"/>
    <n v="1587"/>
    <n v="9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n v="2520"/>
    <n v="2581"/>
    <n v="2487"/>
    <n v="525"/>
    <n v="2994"/>
    <n v="2958"/>
    <n v="380"/>
    <n v="133"/>
    <n v="102"/>
    <n v="2246"/>
    <n v="1996"/>
    <n v="1255"/>
    <n v="1141"/>
    <n v="7"/>
    <n v="1"/>
    <n v="1"/>
    <n v="1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n v="2560"/>
    <n v="2625"/>
    <n v="2540"/>
    <n v="551"/>
    <n v="3054"/>
    <n v="3023"/>
    <n v="418"/>
    <n v="177"/>
    <n v="172"/>
    <n v="2445"/>
    <n v="2312"/>
    <n v="1456"/>
    <n v="1802"/>
    <n v="595"/>
    <n v="579"/>
    <n v="592"/>
    <n v="587"/>
    <n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n v="2607"/>
    <n v="2668"/>
    <n v="2586"/>
    <n v="588"/>
    <n v="3113"/>
    <n v="3084"/>
    <n v="461"/>
    <n v="219"/>
    <n v="221"/>
    <n v="2603"/>
    <n v="2583"/>
    <n v="1621"/>
    <n v="2267"/>
    <n v="933"/>
    <n v="914"/>
    <n v="941"/>
    <n v="927"/>
    <n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"/>
    <n v="2637"/>
    <n v="2718"/>
    <n v="2629"/>
    <n v="622"/>
    <n v="3162"/>
    <n v="3133"/>
    <n v="496"/>
    <n v="256"/>
    <n v="271"/>
    <n v="2750"/>
    <n v="2806"/>
    <n v="1758"/>
    <n v="2636"/>
    <n v="1178"/>
    <n v="1156"/>
    <n v="1182"/>
    <n v="1170"/>
    <n v="280"/>
    <n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"/>
    <n v="2680"/>
    <n v="2759"/>
    <n v="2670"/>
    <n v="650"/>
    <n v="3215"/>
    <n v="3188"/>
    <n v="534"/>
    <n v="291"/>
    <n v="321"/>
    <n v="2888"/>
    <n v="2986"/>
    <n v="1883"/>
    <n v="2930"/>
    <n v="1372"/>
    <n v="1346"/>
    <n v="1379"/>
    <n v="1357"/>
    <n v="175"/>
    <n v="6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n v="2708"/>
    <n v="2798"/>
    <n v="2716"/>
    <n v="681"/>
    <n v="3268"/>
    <n v="3242"/>
    <n v="558"/>
    <n v="322"/>
    <n v="359"/>
    <n v="3003"/>
    <n v="3158"/>
    <n v="1986"/>
    <n v="3173"/>
    <n v="1528"/>
    <n v="1496"/>
    <n v="1529"/>
    <n v="1512"/>
    <n v="98"/>
    <n v="423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4"/>
    <n v="2739"/>
    <n v="2832"/>
    <n v="2749"/>
    <n v="710"/>
    <n v="3311"/>
    <n v="3295"/>
    <n v="597"/>
    <n v="355"/>
    <n v="396"/>
    <n v="3114"/>
    <n v="3314"/>
    <n v="2085"/>
    <n v="3398"/>
    <n v="1656"/>
    <n v="1622"/>
    <n v="1659"/>
    <n v="1640"/>
    <n v="32"/>
    <n v="286"/>
    <n v="912"/>
    <n v="88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5"/>
    <n v="2774"/>
    <n v="2870"/>
    <n v="2787"/>
    <n v="735"/>
    <n v="3358"/>
    <n v="3336"/>
    <n v="619"/>
    <n v="385"/>
    <n v="445"/>
    <n v="3219"/>
    <n v="3447"/>
    <n v="2165"/>
    <n v="3597"/>
    <n v="1765"/>
    <n v="1733"/>
    <n v="1777"/>
    <n v="1754"/>
    <n v="32"/>
    <n v="182"/>
    <n v="1142"/>
    <n v="572"/>
    <n v="855"/>
    <n v="6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n v="2808"/>
    <n v="2909"/>
    <n v="2823"/>
    <n v="760"/>
    <n v="3406"/>
    <n v="3391"/>
    <n v="655"/>
    <n v="407"/>
    <n v="473"/>
    <n v="3302"/>
    <n v="3568"/>
    <n v="2250"/>
    <n v="3768"/>
    <n v="1869"/>
    <n v="1834"/>
    <n v="1879"/>
    <n v="1855"/>
    <n v="87"/>
    <n v="98"/>
    <n v="1326"/>
    <n v="395"/>
    <n v="1350"/>
    <n v="869"/>
    <n v="565"/>
    <n v="860"/>
    <n v="3"/>
    <n v="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n v="2833"/>
    <n v="2935"/>
    <n v="2856"/>
    <n v="783"/>
    <n v="3445"/>
    <n v="3432"/>
    <n v="674"/>
    <n v="436"/>
    <n v="509"/>
    <n v="3398"/>
    <n v="3682"/>
    <n v="2319"/>
    <n v="3910"/>
    <n v="1957"/>
    <n v="1924"/>
    <n v="1963"/>
    <n v="1944"/>
    <n v="133"/>
    <n v="29"/>
    <n v="1480"/>
    <n v="269"/>
    <n v="1695"/>
    <n v="1377"/>
    <n v="392"/>
    <n v="561"/>
    <n v="626"/>
    <n v="534"/>
    <n v="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8"/>
    <n v="2862"/>
    <n v="2974"/>
    <n v="2896"/>
    <n v="811"/>
    <n v="3488"/>
    <n v="3475"/>
    <n v="701"/>
    <n v="453"/>
    <n v="536"/>
    <n v="3477"/>
    <n v="3789"/>
    <n v="2390"/>
    <n v="4057"/>
    <n v="2038"/>
    <n v="1996"/>
    <n v="2044"/>
    <n v="2021"/>
    <n v="175"/>
    <n v="37"/>
    <n v="1607"/>
    <n v="175"/>
    <n v="1961"/>
    <n v="1728"/>
    <n v="268"/>
    <n v="391"/>
    <n v="993"/>
    <n v="372"/>
    <n v="599"/>
    <n v="4"/>
    <n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n v="2888"/>
    <n v="2999"/>
    <n v="2929"/>
    <n v="834"/>
    <n v="3519"/>
    <n v="3515"/>
    <n v="727"/>
    <n v="474"/>
    <n v="565"/>
    <n v="3547"/>
    <n v="3889"/>
    <n v="2452"/>
    <n v="4193"/>
    <n v="2116"/>
    <n v="2070"/>
    <n v="2127"/>
    <n v="2096"/>
    <n v="214"/>
    <n v="88"/>
    <n v="1715"/>
    <n v="95"/>
    <n v="2184"/>
    <n v="2015"/>
    <n v="169"/>
    <n v="262"/>
    <n v="1253"/>
    <n v="257"/>
    <n v="419"/>
    <n v="841"/>
    <n v="549"/>
    <n v="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n v="2916"/>
    <n v="3030"/>
    <n v="2952"/>
    <n v="854"/>
    <n v="3559"/>
    <n v="3550"/>
    <n v="749"/>
    <n v="501"/>
    <n v="591"/>
    <n v="3621"/>
    <n v="3987"/>
    <n v="2509"/>
    <n v="4306"/>
    <n v="2182"/>
    <n v="2136"/>
    <n v="2186"/>
    <n v="2163"/>
    <n v="247"/>
    <n v="138"/>
    <n v="1811"/>
    <n v="29"/>
    <n v="2376"/>
    <n v="2241"/>
    <n v="92"/>
    <n v="175"/>
    <n v="1454"/>
    <n v="162"/>
    <n v="279"/>
    <n v="1326"/>
    <n v="383"/>
    <n v="571"/>
    <n v="829"/>
    <n v="840"/>
    <n v="821"/>
    <n v="868"/>
    <n v="1"/>
    <n v="1"/>
    <n v="3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1"/>
    <n v="2946"/>
    <n v="3064"/>
    <n v="2983"/>
    <n v="874"/>
    <n v="3591"/>
    <n v="3588"/>
    <n v="777"/>
    <n v="516"/>
    <n v="623"/>
    <n v="3693"/>
    <n v="4069"/>
    <n v="2559"/>
    <n v="4415"/>
    <n v="2245"/>
    <n v="2200"/>
    <n v="2256"/>
    <n v="2222"/>
    <n v="277"/>
    <n v="178"/>
    <n v="1901"/>
    <n v="31"/>
    <n v="2534"/>
    <n v="2431"/>
    <n v="31"/>
    <n v="90"/>
    <n v="1619"/>
    <n v="92"/>
    <n v="187"/>
    <n v="1660"/>
    <n v="259"/>
    <n v="402"/>
    <n v="541"/>
    <n v="552"/>
    <n v="537"/>
    <n v="571"/>
    <n v="611"/>
    <n v="591"/>
    <n v="634"/>
    <n v="562"/>
    <n v="63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2"/>
    <n v="2965"/>
    <n v="3092"/>
    <n v="3013"/>
    <n v="895"/>
    <n v="3630"/>
    <n v="3622"/>
    <n v="791"/>
    <n v="535"/>
    <n v="645"/>
    <n v="3749"/>
    <n v="4150"/>
    <n v="2616"/>
    <n v="4536"/>
    <n v="2305"/>
    <n v="2262"/>
    <n v="2313"/>
    <n v="2285"/>
    <n v="307"/>
    <n v="218"/>
    <n v="1981"/>
    <n v="80"/>
    <n v="2683"/>
    <n v="2589"/>
    <n v="28"/>
    <n v="24"/>
    <n v="1757"/>
    <n v="25"/>
    <n v="101"/>
    <n v="1932"/>
    <n v="166"/>
    <n v="274"/>
    <n v="375"/>
    <n v="380"/>
    <n v="375"/>
    <n v="394"/>
    <n v="963"/>
    <n v="933"/>
    <n v="1002"/>
    <n v="892"/>
    <n v="997"/>
    <n v="610"/>
    <n v="906"/>
    <n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3"/>
    <n v="2997"/>
    <n v="3117"/>
    <n v="3041"/>
    <n v="914"/>
    <n v="3661"/>
    <n v="3656"/>
    <n v="819"/>
    <n v="559"/>
    <n v="670"/>
    <n v="3817"/>
    <n v="4239"/>
    <n v="2659"/>
    <n v="4621"/>
    <n v="2355"/>
    <n v="2308"/>
    <n v="2369"/>
    <n v="2339"/>
    <n v="340"/>
    <n v="254"/>
    <n v="2050"/>
    <n v="127"/>
    <n v="2817"/>
    <n v="2736"/>
    <n v="84"/>
    <n v="32"/>
    <n v="1873"/>
    <n v="31"/>
    <n v="29"/>
    <n v="2154"/>
    <n v="87"/>
    <n v="176"/>
    <n v="261"/>
    <n v="259"/>
    <n v="252"/>
    <n v="271"/>
    <n v="1212"/>
    <n v="1178"/>
    <n v="1260"/>
    <n v="1126"/>
    <n v="1255"/>
    <n v="965"/>
    <n v="599"/>
    <n v="629"/>
    <n v="89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n v="3014"/>
    <n v="3144"/>
    <n v="3069"/>
    <n v="937"/>
    <n v="3699"/>
    <n v="3695"/>
    <n v="843"/>
    <n v="572"/>
    <n v="699"/>
    <n v="3873"/>
    <n v="4307"/>
    <n v="2705"/>
    <n v="4714"/>
    <n v="2410"/>
    <n v="2365"/>
    <n v="2418"/>
    <n v="2392"/>
    <n v="369"/>
    <n v="296"/>
    <n v="2120"/>
    <n v="169"/>
    <n v="2930"/>
    <n v="2867"/>
    <n v="128"/>
    <n v="83"/>
    <n v="1982"/>
    <n v="78"/>
    <n v="34"/>
    <n v="2335"/>
    <n v="30"/>
    <n v="92"/>
    <n v="168"/>
    <n v="166"/>
    <n v="161"/>
    <n v="170"/>
    <n v="1410"/>
    <n v="1367"/>
    <n v="1470"/>
    <n v="1311"/>
    <n v="1456"/>
    <n v="1215"/>
    <n v="416"/>
    <n v="433"/>
    <n v="587"/>
    <n v="129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5"/>
    <n v="3042"/>
    <n v="3173"/>
    <n v="3094"/>
    <n v="958"/>
    <n v="3723"/>
    <n v="3722"/>
    <n v="852"/>
    <n v="595"/>
    <n v="718"/>
    <n v="3933"/>
    <n v="4378"/>
    <n v="2755"/>
    <n v="4803"/>
    <n v="2460"/>
    <n v="2411"/>
    <n v="2466"/>
    <n v="2440"/>
    <n v="394"/>
    <n v="328"/>
    <n v="2176"/>
    <n v="209"/>
    <n v="3032"/>
    <n v="2996"/>
    <n v="170"/>
    <n v="125"/>
    <n v="2073"/>
    <n v="117"/>
    <n v="86"/>
    <n v="2499"/>
    <n v="27"/>
    <n v="28"/>
    <n v="87"/>
    <n v="92"/>
    <n v="89"/>
    <n v="99"/>
    <n v="1571"/>
    <n v="1519"/>
    <n v="1627"/>
    <n v="1456"/>
    <n v="1620"/>
    <n v="1410"/>
    <n v="282"/>
    <n v="301"/>
    <n v="402"/>
    <n v="205"/>
    <n v="604"/>
    <n v="625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6"/>
    <n v="3062"/>
    <n v="3195"/>
    <n v="3122"/>
    <n v="971"/>
    <n v="3753"/>
    <n v="3759"/>
    <n v="879"/>
    <n v="614"/>
    <n v="742"/>
    <n v="3986"/>
    <n v="4441"/>
    <n v="2799"/>
    <n v="4897"/>
    <n v="2501"/>
    <n v="2456"/>
    <n v="2517"/>
    <n v="2478"/>
    <n v="417"/>
    <n v="350"/>
    <n v="2236"/>
    <n v="238"/>
    <n v="3126"/>
    <n v="3099"/>
    <n v="203"/>
    <n v="166"/>
    <n v="2159"/>
    <n v="155"/>
    <n v="137"/>
    <n v="2641"/>
    <n v="77"/>
    <n v="31"/>
    <n v="28"/>
    <n v="27"/>
    <n v="23"/>
    <n v="29"/>
    <n v="1702"/>
    <n v="1650"/>
    <n v="1771"/>
    <n v="1584"/>
    <n v="1765"/>
    <n v="1570"/>
    <n v="177"/>
    <n v="194"/>
    <n v="276"/>
    <n v="258"/>
    <n v="955"/>
    <n v="994"/>
    <n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n v="3083"/>
    <n v="3221"/>
    <n v="3143"/>
    <n v="993"/>
    <n v="3782"/>
    <n v="3788"/>
    <n v="901"/>
    <n v="627"/>
    <n v="762"/>
    <n v="4034"/>
    <n v="4504"/>
    <n v="2836"/>
    <n v="4976"/>
    <n v="2546"/>
    <n v="2494"/>
    <n v="2556"/>
    <n v="2524"/>
    <n v="439"/>
    <n v="378"/>
    <n v="2286"/>
    <n v="273"/>
    <n v="3220"/>
    <n v="3194"/>
    <n v="241"/>
    <n v="200"/>
    <n v="2238"/>
    <n v="193"/>
    <n v="174"/>
    <n v="2762"/>
    <n v="119"/>
    <n v="84"/>
    <n v="31"/>
    <n v="32"/>
    <n v="32"/>
    <n v="34"/>
    <n v="1823"/>
    <n v="1767"/>
    <n v="1896"/>
    <n v="1691"/>
    <n v="1883"/>
    <n v="1708"/>
    <n v="98"/>
    <n v="104"/>
    <n v="178"/>
    <n v="300"/>
    <n v="1200"/>
    <n v="1251"/>
    <n v="382"/>
    <n v="939"/>
    <n v="91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n v="3104"/>
    <n v="3244"/>
    <n v="3166"/>
    <n v="1006"/>
    <n v="3816"/>
    <n v="3822"/>
    <n v="910"/>
    <n v="645"/>
    <n v="780"/>
    <n v="4080"/>
    <n v="4574"/>
    <n v="2875"/>
    <n v="5040"/>
    <n v="2588"/>
    <n v="2536"/>
    <n v="2599"/>
    <n v="2563"/>
    <n v="461"/>
    <n v="410"/>
    <n v="2336"/>
    <n v="309"/>
    <n v="3302"/>
    <n v="3297"/>
    <n v="267"/>
    <n v="235"/>
    <n v="2315"/>
    <n v="226"/>
    <n v="214"/>
    <n v="2879"/>
    <n v="164"/>
    <n v="127"/>
    <n v="81"/>
    <n v="79"/>
    <n v="79"/>
    <n v="85"/>
    <n v="1920"/>
    <n v="1862"/>
    <n v="1997"/>
    <n v="1783"/>
    <n v="1989"/>
    <n v="1820"/>
    <n v="27"/>
    <n v="29"/>
    <n v="97"/>
    <n v="333"/>
    <n v="1391"/>
    <n v="1449"/>
    <n v="262"/>
    <n v="612"/>
    <n v="596"/>
    <n v="658"/>
    <n v="3"/>
    <n v="863"/>
    <n v="904"/>
    <n v="12"/>
    <n v="4"/>
    <n v="2"/>
    <n v="4"/>
    <n v="947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9"/>
    <n v="3123"/>
    <n v="3262"/>
    <n v="3192"/>
    <n v="1021"/>
    <n v="3848"/>
    <n v="3843"/>
    <n v="931"/>
    <n v="659"/>
    <n v="797"/>
    <n v="4129"/>
    <n v="4631"/>
    <n v="2914"/>
    <n v="5118"/>
    <n v="2623"/>
    <n v="2573"/>
    <n v="2638"/>
    <n v="2605"/>
    <n v="476"/>
    <n v="431"/>
    <n v="2383"/>
    <n v="330"/>
    <n v="3379"/>
    <n v="3372"/>
    <n v="300"/>
    <n v="267"/>
    <n v="2379"/>
    <n v="258"/>
    <n v="256"/>
    <n v="2980"/>
    <n v="196"/>
    <n v="167"/>
    <n v="124"/>
    <n v="126"/>
    <n v="117"/>
    <n v="128"/>
    <n v="2012"/>
    <n v="1951"/>
    <n v="2097"/>
    <n v="1872"/>
    <n v="2083"/>
    <n v="1923"/>
    <n v="34"/>
    <n v="30"/>
    <n v="31"/>
    <n v="363"/>
    <n v="1553"/>
    <n v="1610"/>
    <n v="168"/>
    <n v="420"/>
    <n v="410"/>
    <n v="1043"/>
    <n v="562"/>
    <n v="560"/>
    <n v="588"/>
    <n v="852"/>
    <n v="588"/>
    <n v="593"/>
    <n v="571"/>
    <n v="618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n v="3143"/>
    <n v="3288"/>
    <n v="3212"/>
    <n v="1048"/>
    <n v="3872"/>
    <n v="3872"/>
    <n v="948"/>
    <n v="668"/>
    <n v="822"/>
    <n v="4171"/>
    <n v="4680"/>
    <n v="2941"/>
    <n v="5190"/>
    <n v="2661"/>
    <n v="2613"/>
    <n v="2679"/>
    <n v="2645"/>
    <n v="499"/>
    <n v="457"/>
    <n v="2431"/>
    <n v="363"/>
    <n v="3456"/>
    <n v="3453"/>
    <n v="326"/>
    <n v="296"/>
    <n v="2442"/>
    <n v="283"/>
    <n v="287"/>
    <n v="3072"/>
    <n v="228"/>
    <n v="205"/>
    <n v="159"/>
    <n v="165"/>
    <n v="161"/>
    <n v="168"/>
    <n v="2098"/>
    <n v="2037"/>
    <n v="2178"/>
    <n v="1947"/>
    <n v="2168"/>
    <n v="2014"/>
    <n v="86"/>
    <n v="86"/>
    <n v="35"/>
    <n v="387"/>
    <n v="1686"/>
    <n v="1755"/>
    <n v="94"/>
    <n v="286"/>
    <n v="282"/>
    <n v="1314"/>
    <n v="886"/>
    <n v="394"/>
    <n v="411"/>
    <n v="1337"/>
    <n v="939"/>
    <n v="934"/>
    <n v="901"/>
    <n v="429"/>
    <n v="392"/>
    <n v="5"/>
    <n v="7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1"/>
    <n v="3164"/>
    <n v="3309"/>
    <n v="3241"/>
    <n v="1058"/>
    <n v="3895"/>
    <n v="3899"/>
    <n v="968"/>
    <n v="690"/>
    <n v="841"/>
    <n v="4222"/>
    <n v="4742"/>
    <n v="2977"/>
    <n v="5254"/>
    <n v="2702"/>
    <n v="2652"/>
    <n v="2717"/>
    <n v="2674"/>
    <n v="516"/>
    <n v="478"/>
    <n v="2472"/>
    <n v="387"/>
    <n v="3529"/>
    <n v="3536"/>
    <n v="348"/>
    <n v="323"/>
    <n v="2498"/>
    <n v="310"/>
    <n v="321"/>
    <n v="3159"/>
    <n v="261"/>
    <n v="241"/>
    <n v="193"/>
    <n v="196"/>
    <n v="192"/>
    <n v="205"/>
    <n v="2180"/>
    <n v="2108"/>
    <n v="2265"/>
    <n v="2017"/>
    <n v="2246"/>
    <n v="2101"/>
    <n v="137"/>
    <n v="140"/>
    <n v="82"/>
    <n v="408"/>
    <n v="1798"/>
    <n v="1876"/>
    <n v="26"/>
    <n v="191"/>
    <n v="181"/>
    <n v="1525"/>
    <n v="1122"/>
    <n v="265"/>
    <n v="276"/>
    <n v="1696"/>
    <n v="1182"/>
    <n v="1175"/>
    <n v="1133"/>
    <n v="297"/>
    <n v="271"/>
    <n v="606"/>
    <n v="586"/>
    <n v="854"/>
    <n v="616"/>
    <n v="941"/>
    <n v="5"/>
    <n v="1020"/>
    <n v="907"/>
    <n v="1188"/>
    <n v="913"/>
    <n v="810"/>
    <n v="861"/>
    <n v="94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n v="3186"/>
    <n v="3335"/>
    <n v="3261"/>
    <n v="1070"/>
    <n v="3923"/>
    <n v="3933"/>
    <n v="985"/>
    <n v="699"/>
    <n v="852"/>
    <n v="4262"/>
    <n v="4785"/>
    <n v="3008"/>
    <n v="5320"/>
    <n v="2736"/>
    <n v="2680"/>
    <n v="2750"/>
    <n v="2715"/>
    <n v="535"/>
    <n v="501"/>
    <n v="2510"/>
    <n v="410"/>
    <n v="3588"/>
    <n v="3598"/>
    <n v="378"/>
    <n v="354"/>
    <n v="2553"/>
    <n v="336"/>
    <n v="346"/>
    <n v="3244"/>
    <n v="289"/>
    <n v="273"/>
    <n v="229"/>
    <n v="233"/>
    <n v="230"/>
    <n v="243"/>
    <n v="2249"/>
    <n v="2176"/>
    <n v="2329"/>
    <n v="2085"/>
    <n v="2320"/>
    <n v="2181"/>
    <n v="177"/>
    <n v="182"/>
    <n v="129"/>
    <n v="428"/>
    <n v="1907"/>
    <n v="1980"/>
    <n v="31"/>
    <n v="98"/>
    <n v="103"/>
    <n v="1698"/>
    <n v="1298"/>
    <n v="169"/>
    <n v="178"/>
    <n v="1957"/>
    <n v="1366"/>
    <n v="1363"/>
    <n v="1310"/>
    <n v="184"/>
    <n v="178"/>
    <n v="959"/>
    <n v="932"/>
    <n v="1341"/>
    <n v="973"/>
    <n v="620"/>
    <n v="637"/>
    <n v="662"/>
    <n v="592"/>
    <n v="770"/>
    <n v="596"/>
    <n v="530"/>
    <n v="566"/>
    <n v="616"/>
    <n v="816"/>
    <n v="1647"/>
    <n v="8"/>
    <n v="1"/>
    <n v="2"/>
    <n v="1152"/>
    <n v="5"/>
    <n v="5"/>
    <n v="4"/>
    <n v="10"/>
    <n v="880"/>
    <n v="1130"/>
    <n v="908"/>
    <n v="1164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n v="3207"/>
    <n v="3355"/>
    <n v="3284"/>
    <n v="1090"/>
    <n v="3951"/>
    <n v="3951"/>
    <n v="996"/>
    <n v="710"/>
    <n v="875"/>
    <n v="4303"/>
    <n v="4836"/>
    <n v="3042"/>
    <n v="5382"/>
    <n v="2772"/>
    <n v="2718"/>
    <n v="2779"/>
    <n v="2747"/>
    <n v="553"/>
    <n v="524"/>
    <n v="2548"/>
    <n v="430"/>
    <n v="3652"/>
    <n v="3676"/>
    <n v="403"/>
    <n v="377"/>
    <n v="2606"/>
    <n v="360"/>
    <n v="373"/>
    <n v="3328"/>
    <n v="322"/>
    <n v="302"/>
    <n v="261"/>
    <n v="261"/>
    <n v="260"/>
    <n v="276"/>
    <n v="2312"/>
    <n v="2237"/>
    <n v="2404"/>
    <n v="2143"/>
    <n v="2391"/>
    <n v="2247"/>
    <n v="218"/>
    <n v="226"/>
    <n v="176"/>
    <n v="445"/>
    <n v="1991"/>
    <n v="2073"/>
    <n v="77"/>
    <n v="27"/>
    <n v="33"/>
    <n v="1839"/>
    <n v="1443"/>
    <n v="95"/>
    <n v="97"/>
    <n v="2179"/>
    <n v="1524"/>
    <n v="1517"/>
    <n v="1462"/>
    <n v="106"/>
    <n v="92"/>
    <n v="1208"/>
    <n v="1175"/>
    <n v="1689"/>
    <n v="1229"/>
    <n v="423"/>
    <n v="1006"/>
    <n v="465"/>
    <n v="413"/>
    <n v="534"/>
    <n v="416"/>
    <n v="367"/>
    <n v="396"/>
    <n v="429"/>
    <n v="1285"/>
    <n v="1075"/>
    <n v="715"/>
    <n v="736"/>
    <n v="840"/>
    <n v="761"/>
    <n v="657"/>
    <n v="609"/>
    <n v="598"/>
    <n v="1011"/>
    <n v="578"/>
    <n v="748"/>
    <n v="590"/>
    <n v="758"/>
    <n v="609"/>
    <n v="609"/>
    <n v="1035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n v="3220"/>
    <n v="3377"/>
    <n v="3301"/>
    <n v="1110"/>
    <n v="3972"/>
    <n v="3986"/>
    <n v="1007"/>
    <n v="727"/>
    <n v="889"/>
    <n v="4346"/>
    <n v="4889"/>
    <n v="3079"/>
    <n v="5447"/>
    <n v="2800"/>
    <n v="2749"/>
    <n v="2815"/>
    <n v="2777"/>
    <n v="567"/>
    <n v="544"/>
    <n v="2590"/>
    <n v="450"/>
    <n v="3711"/>
    <n v="3740"/>
    <n v="423"/>
    <n v="400"/>
    <n v="2650"/>
    <n v="380"/>
    <n v="405"/>
    <n v="3395"/>
    <n v="344"/>
    <n v="333"/>
    <n v="288"/>
    <n v="288"/>
    <n v="290"/>
    <n v="300"/>
    <n v="2373"/>
    <n v="2301"/>
    <n v="2465"/>
    <n v="2198"/>
    <n v="2451"/>
    <n v="2309"/>
    <n v="252"/>
    <n v="262"/>
    <n v="215"/>
    <n v="461"/>
    <n v="2080"/>
    <n v="2158"/>
    <n v="121"/>
    <n v="30"/>
    <n v="32"/>
    <n v="1973"/>
    <n v="1571"/>
    <n v="26"/>
    <n v="26"/>
    <n v="2374"/>
    <n v="1652"/>
    <n v="1654"/>
    <n v="1592"/>
    <n v="30"/>
    <n v="26"/>
    <n v="1403"/>
    <n v="1360"/>
    <n v="1967"/>
    <n v="1426"/>
    <n v="296"/>
    <n v="1267"/>
    <n v="316"/>
    <n v="278"/>
    <n v="362"/>
    <n v="287"/>
    <n v="254"/>
    <n v="267"/>
    <n v="291"/>
    <n v="1615"/>
    <n v="743"/>
    <n v="1132"/>
    <n v="1161"/>
    <n v="1332"/>
    <n v="520"/>
    <n v="1034"/>
    <n v="960"/>
    <n v="950"/>
    <n v="1594"/>
    <n v="394"/>
    <n v="518"/>
    <n v="407"/>
    <n v="533"/>
    <n v="967"/>
    <n v="972"/>
    <n v="671"/>
    <n v="596"/>
    <n v="741"/>
    <n v="943"/>
    <n v="3"/>
    <n v="1"/>
    <n v="9"/>
    <n v="0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5"/>
    <n v="3240"/>
    <n v="3397"/>
    <n v="3319"/>
    <n v="1115"/>
    <n v="4004"/>
    <n v="4009"/>
    <n v="1021"/>
    <n v="739"/>
    <n v="901"/>
    <n v="4377"/>
    <n v="4936"/>
    <n v="3104"/>
    <n v="5496"/>
    <n v="2833"/>
    <n v="2781"/>
    <n v="2842"/>
    <n v="2809"/>
    <n v="586"/>
    <n v="559"/>
    <n v="2624"/>
    <n v="474"/>
    <n v="3771"/>
    <n v="3797"/>
    <n v="447"/>
    <n v="421"/>
    <n v="2702"/>
    <n v="403"/>
    <n v="424"/>
    <n v="3465"/>
    <n v="372"/>
    <n v="359"/>
    <n v="314"/>
    <n v="316"/>
    <n v="310"/>
    <n v="329"/>
    <n v="2429"/>
    <n v="2353"/>
    <n v="2525"/>
    <n v="2247"/>
    <n v="2511"/>
    <n v="2375"/>
    <n v="286"/>
    <n v="300"/>
    <n v="251"/>
    <n v="477"/>
    <n v="2149"/>
    <n v="2235"/>
    <n v="157"/>
    <n v="86"/>
    <n v="81"/>
    <n v="2077"/>
    <n v="1676"/>
    <n v="29"/>
    <n v="33"/>
    <n v="2529"/>
    <n v="1767"/>
    <n v="1766"/>
    <n v="1694"/>
    <n v="35"/>
    <n v="33"/>
    <n v="1557"/>
    <n v="1515"/>
    <n v="2185"/>
    <n v="1586"/>
    <n v="185"/>
    <n v="1478"/>
    <n v="199"/>
    <n v="182"/>
    <n v="234"/>
    <n v="187"/>
    <n v="159"/>
    <n v="175"/>
    <n v="188"/>
    <n v="1882"/>
    <n v="514"/>
    <n v="1432"/>
    <n v="1463"/>
    <n v="1680"/>
    <n v="355"/>
    <n v="1310"/>
    <n v="1219"/>
    <n v="1194"/>
    <n v="2008"/>
    <n v="273"/>
    <n v="350"/>
    <n v="282"/>
    <n v="357"/>
    <n v="1215"/>
    <n v="1219"/>
    <n v="465"/>
    <n v="944"/>
    <n v="1169"/>
    <n v="612"/>
    <n v="739"/>
    <n v="626"/>
    <n v="695"/>
    <n v="659"/>
    <n v="633"/>
    <n v="592"/>
    <n v="852"/>
    <n v="3"/>
    <n v="87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6"/>
    <n v="3255"/>
    <n v="3417"/>
    <n v="3342"/>
    <n v="1128"/>
    <n v="4021"/>
    <n v="4035"/>
    <n v="1045"/>
    <n v="749"/>
    <n v="922"/>
    <n v="4416"/>
    <n v="4981"/>
    <n v="3134"/>
    <n v="5550"/>
    <n v="2865"/>
    <n v="2808"/>
    <n v="2876"/>
    <n v="2835"/>
    <n v="599"/>
    <n v="578"/>
    <n v="2653"/>
    <n v="495"/>
    <n v="3825"/>
    <n v="3858"/>
    <n v="464"/>
    <n v="443"/>
    <n v="2741"/>
    <n v="423"/>
    <n v="451"/>
    <n v="3535"/>
    <n v="389"/>
    <n v="382"/>
    <n v="338"/>
    <n v="342"/>
    <n v="337"/>
    <n v="358"/>
    <n v="2478"/>
    <n v="2407"/>
    <n v="2573"/>
    <n v="2302"/>
    <n v="2562"/>
    <n v="2430"/>
    <n v="313"/>
    <n v="336"/>
    <n v="280"/>
    <n v="491"/>
    <n v="2223"/>
    <n v="2309"/>
    <n v="199"/>
    <n v="139"/>
    <n v="131"/>
    <n v="2180"/>
    <n v="1773"/>
    <n v="84"/>
    <n v="86"/>
    <n v="2671"/>
    <n v="1864"/>
    <n v="1859"/>
    <n v="1795"/>
    <n v="91"/>
    <n v="79"/>
    <n v="1693"/>
    <n v="1639"/>
    <n v="2379"/>
    <n v="1721"/>
    <n v="102"/>
    <n v="1642"/>
    <n v="113"/>
    <n v="101"/>
    <n v="124"/>
    <n v="101"/>
    <n v="89"/>
    <n v="93"/>
    <n v="107"/>
    <n v="2095"/>
    <n v="323"/>
    <n v="1659"/>
    <n v="1701"/>
    <n v="1944"/>
    <n v="227"/>
    <n v="1522"/>
    <n v="1415"/>
    <n v="1382"/>
    <n v="2334"/>
    <n v="173"/>
    <n v="229"/>
    <n v="180"/>
    <n v="238"/>
    <n v="1417"/>
    <n v="1422"/>
    <n v="323"/>
    <n v="1184"/>
    <n v="1463"/>
    <n v="430"/>
    <n v="1162"/>
    <n v="993"/>
    <n v="1106"/>
    <n v="1042"/>
    <n v="999"/>
    <n v="933"/>
    <n v="556"/>
    <n v="618"/>
    <n v="570"/>
    <n v="619"/>
    <n v="1041"/>
    <n v="868"/>
    <n v="855"/>
    <n v="114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n v="3278"/>
    <n v="3435"/>
    <n v="3361"/>
    <n v="1141"/>
    <n v="4047"/>
    <n v="4053"/>
    <n v="1054"/>
    <n v="764"/>
    <n v="933"/>
    <n v="4455"/>
    <n v="5024"/>
    <n v="3158"/>
    <n v="5607"/>
    <n v="2894"/>
    <n v="2834"/>
    <n v="2906"/>
    <n v="2865"/>
    <n v="616"/>
    <n v="596"/>
    <n v="2686"/>
    <n v="507"/>
    <n v="3881"/>
    <n v="3907"/>
    <n v="485"/>
    <n v="464"/>
    <n v="2788"/>
    <n v="438"/>
    <n v="468"/>
    <n v="3594"/>
    <n v="413"/>
    <n v="409"/>
    <n v="366"/>
    <n v="370"/>
    <n v="358"/>
    <n v="383"/>
    <n v="2533"/>
    <n v="2454"/>
    <n v="2630"/>
    <n v="2343"/>
    <n v="2613"/>
    <n v="2479"/>
    <n v="342"/>
    <n v="364"/>
    <n v="312"/>
    <n v="504"/>
    <n v="2284"/>
    <n v="2372"/>
    <n v="227"/>
    <n v="176"/>
    <n v="178"/>
    <n v="2269"/>
    <n v="1854"/>
    <n v="124"/>
    <n v="132"/>
    <n v="2809"/>
    <n v="1956"/>
    <n v="1948"/>
    <n v="1882"/>
    <n v="136"/>
    <n v="125"/>
    <n v="1811"/>
    <n v="1759"/>
    <n v="2538"/>
    <n v="1838"/>
    <n v="29"/>
    <n v="1785"/>
    <n v="27"/>
    <n v="27"/>
    <n v="38"/>
    <n v="32"/>
    <n v="23"/>
    <n v="26"/>
    <n v="34"/>
    <n v="2265"/>
    <n v="174"/>
    <n v="1850"/>
    <n v="1892"/>
    <n v="2163"/>
    <n v="129"/>
    <n v="1692"/>
    <n v="1566"/>
    <n v="1537"/>
    <n v="2597"/>
    <n v="92"/>
    <n v="127"/>
    <n v="96"/>
    <n v="127"/>
    <n v="1574"/>
    <n v="1579"/>
    <n v="209"/>
    <n v="1373"/>
    <n v="1699"/>
    <n v="296"/>
    <n v="1461"/>
    <n v="1252"/>
    <n v="1393"/>
    <n v="1309"/>
    <n v="1261"/>
    <n v="1171"/>
    <n v="387"/>
    <n v="977"/>
    <n v="390"/>
    <n v="430"/>
    <n v="680"/>
    <n v="571"/>
    <n v="561"/>
    <n v="752"/>
    <n v="802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8"/>
    <n v="3291"/>
    <n v="3454"/>
    <n v="3375"/>
    <n v="1155"/>
    <n v="4063"/>
    <n v="4073"/>
    <n v="1063"/>
    <n v="777"/>
    <n v="951"/>
    <n v="4483"/>
    <n v="5064"/>
    <n v="3187"/>
    <n v="5649"/>
    <n v="2917"/>
    <n v="2859"/>
    <n v="2935"/>
    <n v="2893"/>
    <n v="631"/>
    <n v="613"/>
    <n v="2723"/>
    <n v="527"/>
    <n v="3927"/>
    <n v="3958"/>
    <n v="501"/>
    <n v="481"/>
    <n v="2820"/>
    <n v="459"/>
    <n v="494"/>
    <n v="3646"/>
    <n v="434"/>
    <n v="428"/>
    <n v="382"/>
    <n v="390"/>
    <n v="380"/>
    <n v="401"/>
    <n v="2576"/>
    <n v="2501"/>
    <n v="2674"/>
    <n v="2388"/>
    <n v="2662"/>
    <n v="2530"/>
    <n v="375"/>
    <n v="389"/>
    <n v="336"/>
    <n v="515"/>
    <n v="2340"/>
    <n v="2433"/>
    <n v="258"/>
    <n v="223"/>
    <n v="212"/>
    <n v="2348"/>
    <n v="1933"/>
    <n v="167"/>
    <n v="171"/>
    <n v="2922"/>
    <n v="2033"/>
    <n v="2031"/>
    <n v="1956"/>
    <n v="179"/>
    <n v="171"/>
    <n v="1911"/>
    <n v="1858"/>
    <n v="2680"/>
    <n v="1942"/>
    <n v="28"/>
    <n v="1903"/>
    <n v="31"/>
    <n v="32"/>
    <n v="45"/>
    <n v="34"/>
    <n v="30"/>
    <n v="33"/>
    <n v="33"/>
    <n v="2421"/>
    <n v="48"/>
    <n v="2007"/>
    <n v="2058"/>
    <n v="2347"/>
    <n v="35"/>
    <n v="1831"/>
    <n v="1701"/>
    <n v="1671"/>
    <n v="2813"/>
    <n v="27"/>
    <n v="32"/>
    <n v="33"/>
    <n v="32"/>
    <n v="1711"/>
    <n v="1713"/>
    <n v="111"/>
    <n v="1527"/>
    <n v="1899"/>
    <n v="187"/>
    <n v="1697"/>
    <n v="1457"/>
    <n v="1618"/>
    <n v="1521"/>
    <n v="1467"/>
    <n v="1354"/>
    <n v="265"/>
    <n v="1229"/>
    <n v="266"/>
    <n v="289"/>
    <n v="470"/>
    <n v="392"/>
    <n v="392"/>
    <n v="518"/>
    <n v="1279"/>
    <n v="607"/>
    <n v="1274"/>
    <n v="894"/>
    <n v="896"/>
    <n v="1053"/>
    <n v="3"/>
    <n v="8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n v="3306"/>
    <n v="3470"/>
    <n v="3400"/>
    <n v="1173"/>
    <n v="4087"/>
    <n v="4105"/>
    <n v="1086"/>
    <n v="789"/>
    <n v="971"/>
    <n v="4521"/>
    <n v="5112"/>
    <n v="3215"/>
    <n v="5707"/>
    <n v="2945"/>
    <n v="2891"/>
    <n v="2956"/>
    <n v="2923"/>
    <n v="650"/>
    <n v="629"/>
    <n v="2750"/>
    <n v="544"/>
    <n v="3979"/>
    <n v="4010"/>
    <n v="521"/>
    <n v="498"/>
    <n v="2859"/>
    <n v="474"/>
    <n v="513"/>
    <n v="3700"/>
    <n v="455"/>
    <n v="452"/>
    <n v="408"/>
    <n v="414"/>
    <n v="403"/>
    <n v="425"/>
    <n v="2625"/>
    <n v="2546"/>
    <n v="2726"/>
    <n v="2433"/>
    <n v="2705"/>
    <n v="2577"/>
    <n v="402"/>
    <n v="418"/>
    <n v="367"/>
    <n v="526"/>
    <n v="2404"/>
    <n v="2496"/>
    <n v="286"/>
    <n v="257"/>
    <n v="250"/>
    <n v="2427"/>
    <n v="2002"/>
    <n v="206"/>
    <n v="214"/>
    <n v="3025"/>
    <n v="2108"/>
    <n v="2103"/>
    <n v="2028"/>
    <n v="221"/>
    <n v="205"/>
    <n v="2005"/>
    <n v="1941"/>
    <n v="2806"/>
    <n v="2036"/>
    <n v="91"/>
    <n v="2015"/>
    <n v="98"/>
    <n v="89"/>
    <n v="110"/>
    <n v="83"/>
    <n v="79"/>
    <n v="85"/>
    <n v="84"/>
    <n v="2565"/>
    <n v="50"/>
    <n v="2142"/>
    <n v="2202"/>
    <n v="2514"/>
    <n v="36"/>
    <n v="1963"/>
    <n v="1818"/>
    <n v="1789"/>
    <n v="3010"/>
    <n v="30"/>
    <n v="45"/>
    <n v="35"/>
    <n v="36"/>
    <n v="1826"/>
    <n v="1831"/>
    <n v="29"/>
    <n v="1665"/>
    <n v="2056"/>
    <n v="103"/>
    <n v="1894"/>
    <n v="1619"/>
    <n v="1796"/>
    <n v="1692"/>
    <n v="1629"/>
    <n v="1508"/>
    <n v="170"/>
    <n v="1422"/>
    <n v="172"/>
    <n v="189"/>
    <n v="318"/>
    <n v="268"/>
    <n v="267"/>
    <n v="350"/>
    <n v="1615"/>
    <n v="954"/>
    <n v="2011"/>
    <n v="582"/>
    <n v="583"/>
    <n v="687"/>
    <n v="598"/>
    <n v="571"/>
    <n v="823"/>
    <n v="829"/>
    <n v="909"/>
    <n v="863"/>
    <n v="896"/>
    <n v="2"/>
    <n v="917"/>
    <n v="7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n v="3325"/>
    <n v="3486"/>
    <n v="3417"/>
    <n v="1191"/>
    <n v="4115"/>
    <n v="4125"/>
    <n v="1095"/>
    <n v="802"/>
    <n v="981"/>
    <n v="4550"/>
    <n v="5156"/>
    <n v="3241"/>
    <n v="5755"/>
    <n v="2975"/>
    <n v="2913"/>
    <n v="2988"/>
    <n v="2950"/>
    <n v="661"/>
    <n v="645"/>
    <n v="2776"/>
    <n v="559"/>
    <n v="4021"/>
    <n v="4058"/>
    <n v="533"/>
    <n v="515"/>
    <n v="2897"/>
    <n v="494"/>
    <n v="530"/>
    <n v="3763"/>
    <n v="473"/>
    <n v="472"/>
    <n v="425"/>
    <n v="431"/>
    <n v="425"/>
    <n v="445"/>
    <n v="2668"/>
    <n v="2587"/>
    <n v="2764"/>
    <n v="2469"/>
    <n v="2752"/>
    <n v="2627"/>
    <n v="419"/>
    <n v="440"/>
    <n v="394"/>
    <n v="538"/>
    <n v="2453"/>
    <n v="2553"/>
    <n v="313"/>
    <n v="291"/>
    <n v="289"/>
    <n v="2500"/>
    <n v="2061"/>
    <n v="234"/>
    <n v="247"/>
    <n v="3118"/>
    <n v="2173"/>
    <n v="2174"/>
    <n v="2095"/>
    <n v="261"/>
    <n v="241"/>
    <n v="2083"/>
    <n v="2024"/>
    <n v="2924"/>
    <n v="2118"/>
    <n v="137"/>
    <n v="2111"/>
    <n v="148"/>
    <n v="129"/>
    <n v="176"/>
    <n v="137"/>
    <n v="119"/>
    <n v="124"/>
    <n v="138"/>
    <n v="2681"/>
    <n v="150"/>
    <n v="2267"/>
    <n v="2318"/>
    <n v="2651"/>
    <n v="110"/>
    <n v="2073"/>
    <n v="1920"/>
    <n v="1889"/>
    <n v="3188"/>
    <n v="81"/>
    <n v="109"/>
    <n v="85"/>
    <n v="110"/>
    <n v="1926"/>
    <n v="1936"/>
    <n v="36"/>
    <n v="1773"/>
    <n v="2199"/>
    <n v="34"/>
    <n v="2050"/>
    <n v="1762"/>
    <n v="1952"/>
    <n v="1831"/>
    <n v="1766"/>
    <n v="1645"/>
    <n v="94"/>
    <n v="1587"/>
    <n v="92"/>
    <n v="100"/>
    <n v="209"/>
    <n v="172"/>
    <n v="167"/>
    <n v="223"/>
    <n v="1871"/>
    <n v="1209"/>
    <n v="2551"/>
    <n v="407"/>
    <n v="408"/>
    <n v="475"/>
    <n v="940"/>
    <n v="395"/>
    <n v="538"/>
    <n v="543"/>
    <n v="594"/>
    <n v="563"/>
    <n v="591"/>
    <n v="845"/>
    <n v="598"/>
    <n v="562"/>
    <n v="619"/>
    <n v="588"/>
    <n v="590"/>
    <n v="11"/>
    <n v="0"/>
    <n v="1131"/>
    <n v="3"/>
    <n v="3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n v="3338"/>
    <n v="3509"/>
    <n v="3429"/>
    <n v="1196"/>
    <n v="4130"/>
    <n v="4146"/>
    <n v="1111"/>
    <n v="808"/>
    <n v="993"/>
    <n v="4591"/>
    <n v="5186"/>
    <n v="3262"/>
    <n v="5800"/>
    <n v="2998"/>
    <n v="2935"/>
    <n v="3014"/>
    <n v="2971"/>
    <n v="670"/>
    <n v="661"/>
    <n v="2805"/>
    <n v="574"/>
    <n v="4066"/>
    <n v="4107"/>
    <n v="552"/>
    <n v="535"/>
    <n v="2937"/>
    <n v="506"/>
    <n v="555"/>
    <n v="3809"/>
    <n v="490"/>
    <n v="489"/>
    <n v="449"/>
    <n v="454"/>
    <n v="443"/>
    <n v="471"/>
    <n v="2706"/>
    <n v="2625"/>
    <n v="2812"/>
    <n v="2511"/>
    <n v="2791"/>
    <n v="2663"/>
    <n v="444"/>
    <n v="465"/>
    <n v="413"/>
    <n v="548"/>
    <n v="2504"/>
    <n v="2597"/>
    <n v="341"/>
    <n v="324"/>
    <n v="317"/>
    <n v="2567"/>
    <n v="2121"/>
    <n v="269"/>
    <n v="283"/>
    <n v="3211"/>
    <n v="2240"/>
    <n v="2238"/>
    <n v="2151"/>
    <n v="299"/>
    <n v="274"/>
    <n v="2160"/>
    <n v="2097"/>
    <n v="3028"/>
    <n v="2197"/>
    <n v="181"/>
    <n v="2197"/>
    <n v="191"/>
    <n v="179"/>
    <n v="232"/>
    <n v="181"/>
    <n v="159"/>
    <n v="168"/>
    <n v="186"/>
    <n v="2795"/>
    <n v="233"/>
    <n v="2376"/>
    <n v="2431"/>
    <n v="2780"/>
    <n v="164"/>
    <n v="2168"/>
    <n v="2019"/>
    <n v="1982"/>
    <n v="3337"/>
    <n v="132"/>
    <n v="168"/>
    <n v="128"/>
    <n v="174"/>
    <n v="2016"/>
    <n v="2030"/>
    <n v="92"/>
    <n v="1872"/>
    <n v="2327"/>
    <n v="29"/>
    <n v="2191"/>
    <n v="1876"/>
    <n v="2084"/>
    <n v="1962"/>
    <n v="1885"/>
    <n v="1753"/>
    <n v="27"/>
    <n v="1722"/>
    <n v="27"/>
    <n v="28"/>
    <n v="117"/>
    <n v="96"/>
    <n v="96"/>
    <n v="120"/>
    <n v="2076"/>
    <n v="1402"/>
    <n v="2953"/>
    <n v="275"/>
    <n v="274"/>
    <n v="330"/>
    <n v="1188"/>
    <n v="270"/>
    <n v="373"/>
    <n v="375"/>
    <n v="418"/>
    <n v="387"/>
    <n v="405"/>
    <n v="1340"/>
    <n v="414"/>
    <n v="889"/>
    <n v="976"/>
    <n v="932"/>
    <n v="928"/>
    <n v="989"/>
    <n v="810"/>
    <n v="745"/>
    <n v="625"/>
    <n v="652"/>
    <n v="591"/>
    <n v="596"/>
    <n v="592"/>
    <n v="1153"/>
    <n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2"/>
    <n v="3356"/>
    <n v="3520"/>
    <n v="3453"/>
    <n v="1208"/>
    <n v="4155"/>
    <n v="4171"/>
    <n v="1125"/>
    <n v="817"/>
    <n v="1005"/>
    <n v="4622"/>
    <n v="5220"/>
    <n v="3287"/>
    <n v="5856"/>
    <n v="3021"/>
    <n v="2963"/>
    <n v="3035"/>
    <n v="2998"/>
    <n v="686"/>
    <n v="680"/>
    <n v="2834"/>
    <n v="592"/>
    <n v="4112"/>
    <n v="4155"/>
    <n v="562"/>
    <n v="545"/>
    <n v="2966"/>
    <n v="521"/>
    <n v="568"/>
    <n v="3855"/>
    <n v="509"/>
    <n v="514"/>
    <n v="465"/>
    <n v="467"/>
    <n v="459"/>
    <n v="484"/>
    <n v="2742"/>
    <n v="2664"/>
    <n v="2848"/>
    <n v="2542"/>
    <n v="2837"/>
    <n v="2708"/>
    <n v="464"/>
    <n v="493"/>
    <n v="438"/>
    <n v="556"/>
    <n v="2547"/>
    <n v="2649"/>
    <n v="367"/>
    <n v="359"/>
    <n v="342"/>
    <n v="2629"/>
    <n v="2178"/>
    <n v="296"/>
    <n v="314"/>
    <n v="3292"/>
    <n v="2294"/>
    <n v="2299"/>
    <n v="2205"/>
    <n v="326"/>
    <n v="301"/>
    <n v="2228"/>
    <n v="2161"/>
    <n v="3124"/>
    <n v="2265"/>
    <n v="221"/>
    <n v="2276"/>
    <n v="244"/>
    <n v="212"/>
    <n v="284"/>
    <n v="216"/>
    <n v="193"/>
    <n v="206"/>
    <n v="227"/>
    <n v="2899"/>
    <n v="323"/>
    <n v="2468"/>
    <n v="2533"/>
    <n v="2898"/>
    <n v="223"/>
    <n v="2263"/>
    <n v="2101"/>
    <n v="2057"/>
    <n v="3477"/>
    <n v="170"/>
    <n v="214"/>
    <n v="177"/>
    <n v="225"/>
    <n v="2105"/>
    <n v="2113"/>
    <n v="153"/>
    <n v="1966"/>
    <n v="2438"/>
    <n v="86"/>
    <n v="2320"/>
    <n v="1985"/>
    <n v="2205"/>
    <n v="2073"/>
    <n v="1999"/>
    <n v="1851"/>
    <n v="31"/>
    <n v="1838"/>
    <n v="31"/>
    <n v="37"/>
    <n v="28"/>
    <n v="31"/>
    <n v="25"/>
    <n v="39"/>
    <n v="2252"/>
    <n v="1560"/>
    <n v="3294"/>
    <n v="182"/>
    <n v="174"/>
    <n v="210"/>
    <n v="1383"/>
    <n v="172"/>
    <n v="256"/>
    <n v="253"/>
    <n v="280"/>
    <n v="264"/>
    <n v="278"/>
    <n v="1693"/>
    <n v="280"/>
    <n v="1120"/>
    <n v="1234"/>
    <n v="1170"/>
    <n v="1171"/>
    <n v="1575"/>
    <n v="1270"/>
    <n v="515"/>
    <n v="995"/>
    <n v="1028"/>
    <n v="937"/>
    <n v="947"/>
    <n v="938"/>
    <n v="757"/>
    <n v="689"/>
    <n v="105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n v="3371"/>
    <n v="3540"/>
    <n v="3471"/>
    <n v="1231"/>
    <n v="4178"/>
    <n v="4185"/>
    <n v="1133"/>
    <n v="835"/>
    <n v="1022"/>
    <n v="4648"/>
    <n v="5268"/>
    <n v="3314"/>
    <n v="5887"/>
    <n v="3043"/>
    <n v="2988"/>
    <n v="3058"/>
    <n v="3020"/>
    <n v="701"/>
    <n v="687"/>
    <n v="2860"/>
    <n v="606"/>
    <n v="4147"/>
    <n v="4198"/>
    <n v="581"/>
    <n v="563"/>
    <n v="3003"/>
    <n v="543"/>
    <n v="581"/>
    <n v="3899"/>
    <n v="524"/>
    <n v="526"/>
    <n v="479"/>
    <n v="491"/>
    <n v="480"/>
    <n v="508"/>
    <n v="2779"/>
    <n v="2698"/>
    <n v="2894"/>
    <n v="2574"/>
    <n v="2870"/>
    <n v="2749"/>
    <n v="487"/>
    <n v="512"/>
    <n v="463"/>
    <n v="565"/>
    <n v="2597"/>
    <n v="2693"/>
    <n v="386"/>
    <n v="381"/>
    <n v="372"/>
    <n v="2680"/>
    <n v="2233"/>
    <n v="327"/>
    <n v="344"/>
    <n v="3375"/>
    <n v="2351"/>
    <n v="2352"/>
    <n v="2264"/>
    <n v="364"/>
    <n v="329"/>
    <n v="2299"/>
    <n v="2226"/>
    <n v="3220"/>
    <n v="2332"/>
    <n v="258"/>
    <n v="2349"/>
    <n v="281"/>
    <n v="251"/>
    <n v="328"/>
    <n v="249"/>
    <n v="224"/>
    <n v="241"/>
    <n v="266"/>
    <n v="2990"/>
    <n v="388"/>
    <n v="2560"/>
    <n v="2624"/>
    <n v="3001"/>
    <n v="277"/>
    <n v="2342"/>
    <n v="2178"/>
    <n v="2134"/>
    <n v="3597"/>
    <n v="212"/>
    <n v="268"/>
    <n v="217"/>
    <n v="279"/>
    <n v="2177"/>
    <n v="2184"/>
    <n v="203"/>
    <n v="2047"/>
    <n v="2534"/>
    <n v="135"/>
    <n v="2425"/>
    <n v="2079"/>
    <n v="2316"/>
    <n v="2166"/>
    <n v="2088"/>
    <n v="1941"/>
    <n v="81"/>
    <n v="1948"/>
    <n v="85"/>
    <n v="90"/>
    <n v="34"/>
    <n v="32"/>
    <n v="30"/>
    <n v="35"/>
    <n v="2413"/>
    <n v="1693"/>
    <n v="3564"/>
    <n v="94"/>
    <n v="96"/>
    <n v="110"/>
    <n v="1533"/>
    <n v="98"/>
    <n v="165"/>
    <n v="163"/>
    <n v="185"/>
    <n v="173"/>
    <n v="177"/>
    <n v="1965"/>
    <n v="184"/>
    <n v="1304"/>
    <n v="1434"/>
    <n v="1361"/>
    <n v="1359"/>
    <n v="1984"/>
    <n v="1603"/>
    <n v="350"/>
    <n v="1252"/>
    <n v="1291"/>
    <n v="1179"/>
    <n v="1191"/>
    <n v="1187"/>
    <n v="525"/>
    <n v="478"/>
    <n v="691"/>
    <n v="629"/>
    <n v="1182"/>
    <n v="1049"/>
    <n v="846"/>
    <n v="858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4"/>
    <n v="3387"/>
    <n v="3558"/>
    <n v="3484"/>
    <n v="1238"/>
    <n v="4197"/>
    <n v="4205"/>
    <n v="1140"/>
    <n v="843"/>
    <n v="1032"/>
    <n v="4684"/>
    <n v="5304"/>
    <n v="3334"/>
    <n v="5935"/>
    <n v="3071"/>
    <n v="3010"/>
    <n v="3081"/>
    <n v="3043"/>
    <n v="707"/>
    <n v="707"/>
    <n v="2888"/>
    <n v="627"/>
    <n v="4195"/>
    <n v="4241"/>
    <n v="595"/>
    <n v="580"/>
    <n v="3036"/>
    <n v="551"/>
    <n v="599"/>
    <n v="3949"/>
    <n v="540"/>
    <n v="548"/>
    <n v="497"/>
    <n v="508"/>
    <n v="492"/>
    <n v="528"/>
    <n v="2815"/>
    <n v="2734"/>
    <n v="2922"/>
    <n v="2609"/>
    <n v="2914"/>
    <n v="2782"/>
    <n v="508"/>
    <n v="538"/>
    <n v="481"/>
    <n v="574"/>
    <n v="2635"/>
    <n v="2739"/>
    <n v="408"/>
    <n v="409"/>
    <n v="397"/>
    <n v="2737"/>
    <n v="2277"/>
    <n v="355"/>
    <n v="372"/>
    <n v="3453"/>
    <n v="2403"/>
    <n v="2397"/>
    <n v="2313"/>
    <n v="393"/>
    <n v="362"/>
    <n v="2352"/>
    <n v="2286"/>
    <n v="3299"/>
    <n v="2394"/>
    <n v="291"/>
    <n v="2418"/>
    <n v="316"/>
    <n v="280"/>
    <n v="373"/>
    <n v="286"/>
    <n v="255"/>
    <n v="274"/>
    <n v="299"/>
    <n v="3072"/>
    <n v="454"/>
    <n v="2644"/>
    <n v="2709"/>
    <n v="3099"/>
    <n v="322"/>
    <n v="2414"/>
    <n v="2247"/>
    <n v="2206"/>
    <n v="3721"/>
    <n v="241"/>
    <n v="316"/>
    <n v="251"/>
    <n v="322"/>
    <n v="2252"/>
    <n v="2253"/>
    <n v="247"/>
    <n v="2122"/>
    <n v="2622"/>
    <n v="180"/>
    <n v="2528"/>
    <n v="2170"/>
    <n v="2408"/>
    <n v="2257"/>
    <n v="2176"/>
    <n v="2018"/>
    <n v="125"/>
    <n v="2041"/>
    <n v="129"/>
    <n v="135"/>
    <n v="95"/>
    <n v="80"/>
    <n v="82"/>
    <n v="105"/>
    <n v="2545"/>
    <n v="1809"/>
    <n v="3810"/>
    <n v="29"/>
    <n v="26"/>
    <n v="33"/>
    <n v="1664"/>
    <n v="24"/>
    <n v="87"/>
    <n v="87"/>
    <n v="102"/>
    <n v="94"/>
    <n v="94"/>
    <n v="2189"/>
    <n v="104"/>
    <n v="1448"/>
    <n v="1590"/>
    <n v="1511"/>
    <n v="1514"/>
    <n v="2303"/>
    <n v="1867"/>
    <n v="226"/>
    <n v="1449"/>
    <n v="1499"/>
    <n v="1371"/>
    <n v="1382"/>
    <n v="1372"/>
    <n v="359"/>
    <n v="320"/>
    <n v="472"/>
    <n v="1004"/>
    <n v="778"/>
    <n v="684"/>
    <n v="553"/>
    <n v="562"/>
    <n v="644"/>
    <n v="844"/>
    <n v="4"/>
    <n v="9"/>
    <n v="1227"/>
    <n v="1072"/>
    <n v="1"/>
    <n v="1040"/>
    <n v="2"/>
    <n v="939"/>
    <n v="889"/>
    <n v="1057"/>
    <n v="885"/>
    <n v="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5"/>
    <n v="3406"/>
    <n v="3573"/>
    <n v="3503"/>
    <n v="1247"/>
    <n v="4217"/>
    <n v="4231"/>
    <n v="1157"/>
    <n v="854"/>
    <n v="1044"/>
    <n v="4716"/>
    <n v="5335"/>
    <n v="3359"/>
    <n v="5981"/>
    <n v="3093"/>
    <n v="3033"/>
    <n v="3108"/>
    <n v="3064"/>
    <n v="721"/>
    <n v="717"/>
    <n v="2905"/>
    <n v="639"/>
    <n v="4224"/>
    <n v="4275"/>
    <n v="613"/>
    <n v="590"/>
    <n v="3061"/>
    <n v="567"/>
    <n v="614"/>
    <n v="3992"/>
    <n v="556"/>
    <n v="561"/>
    <n v="513"/>
    <n v="522"/>
    <n v="507"/>
    <n v="540"/>
    <n v="2852"/>
    <n v="2762"/>
    <n v="2967"/>
    <n v="2642"/>
    <n v="2943"/>
    <n v="2820"/>
    <n v="527"/>
    <n v="559"/>
    <n v="501"/>
    <n v="583"/>
    <n v="2679"/>
    <n v="2785"/>
    <n v="433"/>
    <n v="432"/>
    <n v="428"/>
    <n v="2790"/>
    <n v="2325"/>
    <n v="380"/>
    <n v="396"/>
    <n v="3513"/>
    <n v="2453"/>
    <n v="2451"/>
    <n v="2357"/>
    <n v="419"/>
    <n v="385"/>
    <n v="2413"/>
    <n v="2340"/>
    <n v="3387"/>
    <n v="2450"/>
    <n v="325"/>
    <n v="2483"/>
    <n v="352"/>
    <n v="311"/>
    <n v="413"/>
    <n v="323"/>
    <n v="284"/>
    <n v="304"/>
    <n v="325"/>
    <n v="3157"/>
    <n v="517"/>
    <n v="2720"/>
    <n v="2792"/>
    <n v="3183"/>
    <n v="366"/>
    <n v="2487"/>
    <n v="2313"/>
    <n v="2265"/>
    <n v="3821"/>
    <n v="277"/>
    <n v="352"/>
    <n v="282"/>
    <n v="364"/>
    <n v="2312"/>
    <n v="2319"/>
    <n v="280"/>
    <n v="2185"/>
    <n v="2709"/>
    <n v="226"/>
    <n v="2617"/>
    <n v="2242"/>
    <n v="2492"/>
    <n v="2343"/>
    <n v="2253"/>
    <n v="2092"/>
    <n v="165"/>
    <n v="2121"/>
    <n v="165"/>
    <n v="178"/>
    <n v="147"/>
    <n v="130"/>
    <n v="127"/>
    <n v="165"/>
    <n v="2666"/>
    <n v="1907"/>
    <n v="4033"/>
    <n v="33"/>
    <n v="29"/>
    <n v="39"/>
    <n v="1782"/>
    <n v="29"/>
    <n v="22"/>
    <n v="28"/>
    <n v="27"/>
    <n v="27"/>
    <n v="25"/>
    <n v="2370"/>
    <n v="27"/>
    <n v="1573"/>
    <n v="1723"/>
    <n v="1644"/>
    <n v="1648"/>
    <n v="2554"/>
    <n v="2075"/>
    <n v="128"/>
    <n v="1611"/>
    <n v="1676"/>
    <n v="1523"/>
    <n v="1541"/>
    <n v="1534"/>
    <n v="233"/>
    <n v="206"/>
    <n v="331"/>
    <n v="1258"/>
    <n v="534"/>
    <n v="479"/>
    <n v="381"/>
    <n v="388"/>
    <n v="1023"/>
    <n v="1328"/>
    <n v="867"/>
    <n v="782"/>
    <n v="805"/>
    <n v="697"/>
    <n v="783"/>
    <n v="677"/>
    <n v="715"/>
    <n v="617"/>
    <n v="588"/>
    <n v="690"/>
    <n v="582"/>
    <n v="751"/>
    <n v="1130"/>
    <n v="3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6"/>
    <n v="3415"/>
    <n v="3591"/>
    <n v="3514"/>
    <n v="1264"/>
    <n v="4230"/>
    <n v="4250"/>
    <n v="1171"/>
    <n v="863"/>
    <n v="1063"/>
    <n v="4742"/>
    <n v="5368"/>
    <n v="3378"/>
    <n v="6018"/>
    <n v="3115"/>
    <n v="3051"/>
    <n v="3124"/>
    <n v="3087"/>
    <n v="736"/>
    <n v="734"/>
    <n v="2930"/>
    <n v="646"/>
    <n v="4267"/>
    <n v="4315"/>
    <n v="624"/>
    <n v="605"/>
    <n v="3091"/>
    <n v="583"/>
    <n v="630"/>
    <n v="4029"/>
    <n v="568"/>
    <n v="581"/>
    <n v="528"/>
    <n v="536"/>
    <n v="526"/>
    <n v="554"/>
    <n v="2889"/>
    <n v="2794"/>
    <n v="2999"/>
    <n v="2674"/>
    <n v="2977"/>
    <n v="2853"/>
    <n v="549"/>
    <n v="576"/>
    <n v="519"/>
    <n v="591"/>
    <n v="2712"/>
    <n v="2817"/>
    <n v="447"/>
    <n v="456"/>
    <n v="447"/>
    <n v="2833"/>
    <n v="2369"/>
    <n v="398"/>
    <n v="415"/>
    <n v="3587"/>
    <n v="2497"/>
    <n v="2494"/>
    <n v="2398"/>
    <n v="439"/>
    <n v="409"/>
    <n v="2464"/>
    <n v="2390"/>
    <n v="3452"/>
    <n v="2504"/>
    <n v="360"/>
    <n v="2534"/>
    <n v="390"/>
    <n v="345"/>
    <n v="449"/>
    <n v="347"/>
    <n v="305"/>
    <n v="331"/>
    <n v="358"/>
    <n v="3228"/>
    <n v="577"/>
    <n v="2784"/>
    <n v="2863"/>
    <n v="3269"/>
    <n v="406"/>
    <n v="2553"/>
    <n v="2371"/>
    <n v="2329"/>
    <n v="3924"/>
    <n v="301"/>
    <n v="398"/>
    <n v="318"/>
    <n v="399"/>
    <n v="2378"/>
    <n v="2386"/>
    <n v="326"/>
    <n v="2253"/>
    <n v="2784"/>
    <n v="258"/>
    <n v="2703"/>
    <n v="2318"/>
    <n v="2574"/>
    <n v="2413"/>
    <n v="2325"/>
    <n v="2163"/>
    <n v="203"/>
    <n v="2200"/>
    <n v="204"/>
    <n v="224"/>
    <n v="199"/>
    <n v="172"/>
    <n v="162"/>
    <n v="225"/>
    <n v="2779"/>
    <n v="2004"/>
    <n v="4219"/>
    <n v="82"/>
    <n v="86"/>
    <n v="102"/>
    <n v="1881"/>
    <n v="85"/>
    <n v="26"/>
    <n v="26"/>
    <n v="31"/>
    <n v="29"/>
    <n v="28"/>
    <n v="2531"/>
    <n v="27"/>
    <n v="1684"/>
    <n v="1844"/>
    <n v="1754"/>
    <n v="1759"/>
    <n v="2777"/>
    <n v="2249"/>
    <n v="39"/>
    <n v="1756"/>
    <n v="1816"/>
    <n v="1661"/>
    <n v="1670"/>
    <n v="1665"/>
    <n v="126"/>
    <n v="115"/>
    <n v="205"/>
    <n v="1462"/>
    <n v="374"/>
    <n v="324"/>
    <n v="263"/>
    <n v="261"/>
    <n v="1290"/>
    <n v="1680"/>
    <n v="1376"/>
    <n v="1240"/>
    <n v="555"/>
    <n v="486"/>
    <n v="1237"/>
    <n v="472"/>
    <n v="1139"/>
    <n v="421"/>
    <n v="406"/>
    <n v="474"/>
    <n v="399"/>
    <n v="524"/>
    <n v="735"/>
    <n v="567"/>
    <n v="777"/>
    <n v="10"/>
    <n v="894"/>
    <n v="1846"/>
    <n v="1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n v="3435"/>
    <n v="3604"/>
    <n v="3529"/>
    <n v="1272"/>
    <n v="4256"/>
    <n v="4272"/>
    <n v="1181"/>
    <n v="870"/>
    <n v="1075"/>
    <n v="4763"/>
    <n v="5405"/>
    <n v="3395"/>
    <n v="6054"/>
    <n v="3132"/>
    <n v="3078"/>
    <n v="3148"/>
    <n v="3111"/>
    <n v="745"/>
    <n v="739"/>
    <n v="2953"/>
    <n v="664"/>
    <n v="4301"/>
    <n v="4363"/>
    <n v="635"/>
    <n v="622"/>
    <n v="3123"/>
    <n v="595"/>
    <n v="646"/>
    <n v="4079"/>
    <n v="583"/>
    <n v="593"/>
    <n v="540"/>
    <n v="548"/>
    <n v="545"/>
    <n v="576"/>
    <n v="2912"/>
    <n v="2824"/>
    <n v="3030"/>
    <n v="2702"/>
    <n v="3012"/>
    <n v="2882"/>
    <n v="563"/>
    <n v="597"/>
    <n v="540"/>
    <n v="597"/>
    <n v="2754"/>
    <n v="2861"/>
    <n v="466"/>
    <n v="483"/>
    <n v="469"/>
    <n v="2883"/>
    <n v="2411"/>
    <n v="422"/>
    <n v="445"/>
    <n v="3643"/>
    <n v="2542"/>
    <n v="2534"/>
    <n v="2443"/>
    <n v="470"/>
    <n v="426"/>
    <n v="2511"/>
    <n v="2435"/>
    <n v="3531"/>
    <n v="2555"/>
    <n v="383"/>
    <n v="2591"/>
    <n v="413"/>
    <n v="367"/>
    <n v="489"/>
    <n v="372"/>
    <n v="336"/>
    <n v="353"/>
    <n v="391"/>
    <n v="3296"/>
    <n v="619"/>
    <n v="2857"/>
    <n v="2925"/>
    <n v="3350"/>
    <n v="437"/>
    <n v="2611"/>
    <n v="2427"/>
    <n v="2381"/>
    <n v="4011"/>
    <n v="330"/>
    <n v="431"/>
    <n v="340"/>
    <n v="439"/>
    <n v="2436"/>
    <n v="2437"/>
    <n v="362"/>
    <n v="2312"/>
    <n v="2865"/>
    <n v="294"/>
    <n v="2785"/>
    <n v="2384"/>
    <n v="2651"/>
    <n v="2489"/>
    <n v="2394"/>
    <n v="2226"/>
    <n v="238"/>
    <n v="2268"/>
    <n v="240"/>
    <n v="261"/>
    <n v="248"/>
    <n v="209"/>
    <n v="204"/>
    <n v="267"/>
    <n v="2884"/>
    <n v="2081"/>
    <n v="4403"/>
    <n v="133"/>
    <n v="131"/>
    <n v="154"/>
    <n v="1976"/>
    <n v="126"/>
    <n v="75"/>
    <n v="74"/>
    <n v="89"/>
    <n v="83"/>
    <n v="87"/>
    <n v="2676"/>
    <n v="84"/>
    <n v="1780"/>
    <n v="1951"/>
    <n v="1849"/>
    <n v="1863"/>
    <n v="2970"/>
    <n v="2407"/>
    <n v="44"/>
    <n v="1871"/>
    <n v="1936"/>
    <n v="1767"/>
    <n v="1781"/>
    <n v="1773"/>
    <n v="41"/>
    <n v="35"/>
    <n v="110"/>
    <n v="1630"/>
    <n v="242"/>
    <n v="211"/>
    <n v="166"/>
    <n v="173"/>
    <n v="1497"/>
    <n v="1951"/>
    <n v="1735"/>
    <n v="1568"/>
    <n v="375"/>
    <n v="335"/>
    <n v="1559"/>
    <n v="326"/>
    <n v="1430"/>
    <n v="290"/>
    <n v="278"/>
    <n v="332"/>
    <n v="276"/>
    <n v="352"/>
    <n v="511"/>
    <n v="901"/>
    <n v="538"/>
    <n v="720"/>
    <n v="581"/>
    <n v="1207"/>
    <n v="83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8"/>
    <n v="3442"/>
    <n v="3618"/>
    <n v="3549"/>
    <n v="1288"/>
    <n v="4270"/>
    <n v="4287"/>
    <n v="1191"/>
    <n v="880"/>
    <n v="1088"/>
    <n v="4797"/>
    <n v="5442"/>
    <n v="3418"/>
    <n v="6106"/>
    <n v="3156"/>
    <n v="3092"/>
    <n v="3167"/>
    <n v="3127"/>
    <n v="758"/>
    <n v="755"/>
    <n v="2976"/>
    <n v="677"/>
    <n v="4332"/>
    <n v="4393"/>
    <n v="653"/>
    <n v="633"/>
    <n v="3145"/>
    <n v="609"/>
    <n v="660"/>
    <n v="4114"/>
    <n v="599"/>
    <n v="612"/>
    <n v="560"/>
    <n v="565"/>
    <n v="560"/>
    <n v="592"/>
    <n v="2947"/>
    <n v="2855"/>
    <n v="3062"/>
    <n v="2733"/>
    <n v="3042"/>
    <n v="2915"/>
    <n v="584"/>
    <n v="615"/>
    <n v="556"/>
    <n v="606"/>
    <n v="2784"/>
    <n v="2897"/>
    <n v="482"/>
    <n v="506"/>
    <n v="492"/>
    <n v="2923"/>
    <n v="2452"/>
    <n v="444"/>
    <n v="467"/>
    <n v="3708"/>
    <n v="2583"/>
    <n v="2577"/>
    <n v="2480"/>
    <n v="490"/>
    <n v="454"/>
    <n v="2564"/>
    <n v="2481"/>
    <n v="3590"/>
    <n v="2605"/>
    <n v="410"/>
    <n v="2649"/>
    <n v="441"/>
    <n v="399"/>
    <n v="521"/>
    <n v="402"/>
    <n v="356"/>
    <n v="378"/>
    <n v="416"/>
    <n v="3372"/>
    <n v="665"/>
    <n v="2918"/>
    <n v="2995"/>
    <n v="3415"/>
    <n v="472"/>
    <n v="2671"/>
    <n v="2481"/>
    <n v="2431"/>
    <n v="4104"/>
    <n v="364"/>
    <n v="470"/>
    <n v="371"/>
    <n v="475"/>
    <n v="2482"/>
    <n v="2491"/>
    <n v="394"/>
    <n v="2369"/>
    <n v="2934"/>
    <n v="326"/>
    <n v="2860"/>
    <n v="2444"/>
    <n v="2721"/>
    <n v="2552"/>
    <n v="2456"/>
    <n v="2279"/>
    <n v="267"/>
    <n v="2336"/>
    <n v="270"/>
    <n v="299"/>
    <n v="288"/>
    <n v="238"/>
    <n v="240"/>
    <n v="319"/>
    <n v="2979"/>
    <n v="2155"/>
    <n v="4557"/>
    <n v="172"/>
    <n v="174"/>
    <n v="203"/>
    <n v="2057"/>
    <n v="173"/>
    <n v="122"/>
    <n v="120"/>
    <n v="135"/>
    <n v="127"/>
    <n v="131"/>
    <n v="2810"/>
    <n v="132"/>
    <n v="1867"/>
    <n v="2046"/>
    <n v="1941"/>
    <n v="1945"/>
    <n v="3133"/>
    <n v="2538"/>
    <n v="108"/>
    <n v="1977"/>
    <n v="2050"/>
    <n v="1867"/>
    <n v="1886"/>
    <n v="1875"/>
    <n v="44"/>
    <n v="32"/>
    <n v="39"/>
    <n v="1768"/>
    <n v="130"/>
    <n v="110"/>
    <n v="92"/>
    <n v="90"/>
    <n v="1662"/>
    <n v="2163"/>
    <n v="2006"/>
    <n v="1816"/>
    <n v="248"/>
    <n v="214"/>
    <n v="1815"/>
    <n v="209"/>
    <n v="1658"/>
    <n v="185"/>
    <n v="176"/>
    <n v="208"/>
    <n v="175"/>
    <n v="226"/>
    <n v="344"/>
    <n v="1139"/>
    <n v="366"/>
    <n v="1139"/>
    <n v="406"/>
    <n v="829"/>
    <n v="577"/>
    <n v="71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9"/>
    <n v="3461"/>
    <n v="3631"/>
    <n v="3567"/>
    <n v="1295"/>
    <n v="4294"/>
    <n v="4307"/>
    <n v="1196"/>
    <n v="885"/>
    <n v="1096"/>
    <n v="4824"/>
    <n v="5470"/>
    <n v="3443"/>
    <n v="6140"/>
    <n v="3177"/>
    <n v="3111"/>
    <n v="3189"/>
    <n v="3150"/>
    <n v="769"/>
    <n v="771"/>
    <n v="3004"/>
    <n v="688"/>
    <n v="4373"/>
    <n v="4433"/>
    <n v="663"/>
    <n v="647"/>
    <n v="3176"/>
    <n v="616"/>
    <n v="672"/>
    <n v="4147"/>
    <n v="607"/>
    <n v="626"/>
    <n v="574"/>
    <n v="583"/>
    <n v="572"/>
    <n v="600"/>
    <n v="2974"/>
    <n v="2884"/>
    <n v="3092"/>
    <n v="2755"/>
    <n v="3071"/>
    <n v="2948"/>
    <n v="597"/>
    <n v="632"/>
    <n v="577"/>
    <n v="612"/>
    <n v="2818"/>
    <n v="2933"/>
    <n v="502"/>
    <n v="528"/>
    <n v="514"/>
    <n v="2966"/>
    <n v="2491"/>
    <n v="464"/>
    <n v="481"/>
    <n v="3767"/>
    <n v="2624"/>
    <n v="2618"/>
    <n v="2522"/>
    <n v="508"/>
    <n v="467"/>
    <n v="2604"/>
    <n v="2528"/>
    <n v="3655"/>
    <n v="2649"/>
    <n v="441"/>
    <n v="2693"/>
    <n v="470"/>
    <n v="422"/>
    <n v="545"/>
    <n v="423"/>
    <n v="376"/>
    <n v="404"/>
    <n v="445"/>
    <n v="3428"/>
    <n v="723"/>
    <n v="2973"/>
    <n v="3057"/>
    <n v="3491"/>
    <n v="510"/>
    <n v="2717"/>
    <n v="2529"/>
    <n v="2480"/>
    <n v="4183"/>
    <n v="386"/>
    <n v="495"/>
    <n v="393"/>
    <n v="513"/>
    <n v="2536"/>
    <n v="2543"/>
    <n v="425"/>
    <n v="2418"/>
    <n v="2997"/>
    <n v="354"/>
    <n v="2923"/>
    <n v="2501"/>
    <n v="2783"/>
    <n v="2610"/>
    <n v="2517"/>
    <n v="2337"/>
    <n v="295"/>
    <n v="2394"/>
    <n v="306"/>
    <n v="332"/>
    <n v="326"/>
    <n v="268"/>
    <n v="267"/>
    <n v="355"/>
    <n v="3064"/>
    <n v="2230"/>
    <n v="4709"/>
    <n v="214"/>
    <n v="214"/>
    <n v="251"/>
    <n v="2130"/>
    <n v="211"/>
    <n v="156"/>
    <n v="162"/>
    <n v="174"/>
    <n v="171"/>
    <n v="173"/>
    <n v="2916"/>
    <n v="176"/>
    <n v="1940"/>
    <n v="2123"/>
    <n v="2022"/>
    <n v="2030"/>
    <n v="3283"/>
    <n v="2667"/>
    <n v="164"/>
    <n v="2071"/>
    <n v="2151"/>
    <n v="1958"/>
    <n v="1972"/>
    <n v="1964"/>
    <n v="102"/>
    <n v="94"/>
    <n v="33"/>
    <n v="1889"/>
    <n v="36"/>
    <n v="35"/>
    <n v="23"/>
    <n v="30"/>
    <n v="1802"/>
    <n v="2346"/>
    <n v="2242"/>
    <n v="2021"/>
    <n v="138"/>
    <n v="114"/>
    <n v="2011"/>
    <n v="115"/>
    <n v="1855"/>
    <n v="97"/>
    <n v="93"/>
    <n v="118"/>
    <n v="92"/>
    <n v="130"/>
    <n v="219"/>
    <n v="1317"/>
    <n v="230"/>
    <n v="1427"/>
    <n v="275"/>
    <n v="569"/>
    <n v="396"/>
    <n v="1129"/>
    <n v="594"/>
    <n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n v="3478"/>
    <n v="3651"/>
    <n v="3576"/>
    <n v="1300"/>
    <n v="4311"/>
    <n v="4324"/>
    <n v="1209"/>
    <n v="899"/>
    <n v="1111"/>
    <n v="4842"/>
    <n v="5495"/>
    <n v="3457"/>
    <n v="6182"/>
    <n v="3198"/>
    <n v="3137"/>
    <n v="3209"/>
    <n v="3165"/>
    <n v="779"/>
    <n v="778"/>
    <n v="3023"/>
    <n v="699"/>
    <n v="4411"/>
    <n v="4467"/>
    <n v="678"/>
    <n v="662"/>
    <n v="3203"/>
    <n v="630"/>
    <n v="693"/>
    <n v="4193"/>
    <n v="617"/>
    <n v="637"/>
    <n v="584"/>
    <n v="594"/>
    <n v="587"/>
    <n v="620"/>
    <n v="3005"/>
    <n v="2913"/>
    <n v="3120"/>
    <n v="2785"/>
    <n v="3101"/>
    <n v="2976"/>
    <n v="610"/>
    <n v="642"/>
    <n v="587"/>
    <n v="618"/>
    <n v="2855"/>
    <n v="2964"/>
    <n v="519"/>
    <n v="547"/>
    <n v="533"/>
    <n v="3006"/>
    <n v="2521"/>
    <n v="478"/>
    <n v="502"/>
    <n v="3812"/>
    <n v="2658"/>
    <n v="2657"/>
    <n v="2560"/>
    <n v="533"/>
    <n v="485"/>
    <n v="2651"/>
    <n v="2570"/>
    <n v="3712"/>
    <n v="2690"/>
    <n v="462"/>
    <n v="2742"/>
    <n v="501"/>
    <n v="449"/>
    <n v="585"/>
    <n v="454"/>
    <n v="402"/>
    <n v="422"/>
    <n v="468"/>
    <n v="3485"/>
    <n v="766"/>
    <n v="3036"/>
    <n v="3111"/>
    <n v="3557"/>
    <n v="539"/>
    <n v="2769"/>
    <n v="2575"/>
    <n v="2528"/>
    <n v="4262"/>
    <n v="410"/>
    <n v="523"/>
    <n v="424"/>
    <n v="545"/>
    <n v="2580"/>
    <n v="2590"/>
    <n v="456"/>
    <n v="2466"/>
    <n v="3049"/>
    <n v="385"/>
    <n v="2982"/>
    <n v="2563"/>
    <n v="2844"/>
    <n v="2666"/>
    <n v="2575"/>
    <n v="2384"/>
    <n v="325"/>
    <n v="2452"/>
    <n v="328"/>
    <n v="358"/>
    <n v="363"/>
    <n v="303"/>
    <n v="295"/>
    <n v="403"/>
    <n v="3142"/>
    <n v="2292"/>
    <n v="4840"/>
    <n v="250"/>
    <n v="245"/>
    <n v="289"/>
    <n v="2201"/>
    <n v="245"/>
    <n v="196"/>
    <n v="196"/>
    <n v="220"/>
    <n v="200"/>
    <n v="208"/>
    <n v="3023"/>
    <n v="218"/>
    <n v="2009"/>
    <n v="2205"/>
    <n v="2093"/>
    <n v="2104"/>
    <n v="3428"/>
    <n v="2777"/>
    <n v="217"/>
    <n v="2157"/>
    <n v="2236"/>
    <n v="2043"/>
    <n v="2054"/>
    <n v="2044"/>
    <n v="168"/>
    <n v="148"/>
    <n v="101"/>
    <n v="1994"/>
    <n v="39"/>
    <n v="39"/>
    <n v="27"/>
    <n v="26"/>
    <n v="1931"/>
    <n v="2508"/>
    <n v="2425"/>
    <n v="2200"/>
    <n v="35"/>
    <n v="38"/>
    <n v="2183"/>
    <n v="30"/>
    <n v="2013"/>
    <n v="30"/>
    <n v="28"/>
    <n v="29"/>
    <n v="26"/>
    <n v="35"/>
    <n v="124"/>
    <n v="1467"/>
    <n v="123"/>
    <n v="1657"/>
    <n v="176"/>
    <n v="367"/>
    <n v="254"/>
    <n v="1426"/>
    <n v="935"/>
    <n v="994"/>
    <n v="5"/>
    <n v="5"/>
    <n v="8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1"/>
    <n v="3486"/>
    <n v="3667"/>
    <n v="3595"/>
    <n v="1321"/>
    <n v="4325"/>
    <n v="4347"/>
    <n v="1220"/>
    <n v="904"/>
    <n v="1116"/>
    <n v="4871"/>
    <n v="5538"/>
    <n v="3478"/>
    <n v="6216"/>
    <n v="3214"/>
    <n v="3158"/>
    <n v="3229"/>
    <n v="3192"/>
    <n v="785"/>
    <n v="791"/>
    <n v="3039"/>
    <n v="713"/>
    <n v="4443"/>
    <n v="4504"/>
    <n v="681"/>
    <n v="668"/>
    <n v="3226"/>
    <n v="640"/>
    <n v="703"/>
    <n v="4219"/>
    <n v="633"/>
    <n v="647"/>
    <n v="596"/>
    <n v="604"/>
    <n v="598"/>
    <n v="632"/>
    <n v="3031"/>
    <n v="2940"/>
    <n v="3151"/>
    <n v="2814"/>
    <n v="3137"/>
    <n v="3007"/>
    <n v="633"/>
    <n v="664"/>
    <n v="602"/>
    <n v="626"/>
    <n v="2882"/>
    <n v="2997"/>
    <n v="533"/>
    <n v="566"/>
    <n v="551"/>
    <n v="3044"/>
    <n v="2561"/>
    <n v="500"/>
    <n v="526"/>
    <n v="3865"/>
    <n v="2697"/>
    <n v="2694"/>
    <n v="2588"/>
    <n v="549"/>
    <n v="511"/>
    <n v="2690"/>
    <n v="2604"/>
    <n v="3768"/>
    <n v="2736"/>
    <n v="488"/>
    <n v="2789"/>
    <n v="518"/>
    <n v="470"/>
    <n v="605"/>
    <n v="473"/>
    <n v="415"/>
    <n v="442"/>
    <n v="489"/>
    <n v="3546"/>
    <n v="800"/>
    <n v="3081"/>
    <n v="3165"/>
    <n v="3617"/>
    <n v="562"/>
    <n v="2822"/>
    <n v="2626"/>
    <n v="2570"/>
    <n v="4330"/>
    <n v="433"/>
    <n v="553"/>
    <n v="443"/>
    <n v="570"/>
    <n v="2625"/>
    <n v="2633"/>
    <n v="482"/>
    <n v="2512"/>
    <n v="3110"/>
    <n v="413"/>
    <n v="3048"/>
    <n v="2607"/>
    <n v="2899"/>
    <n v="2726"/>
    <n v="2623"/>
    <n v="2440"/>
    <n v="348"/>
    <n v="2504"/>
    <n v="356"/>
    <n v="391"/>
    <n v="398"/>
    <n v="332"/>
    <n v="328"/>
    <n v="439"/>
    <n v="3209"/>
    <n v="2348"/>
    <n v="4967"/>
    <n v="282"/>
    <n v="282"/>
    <n v="325"/>
    <n v="2258"/>
    <n v="277"/>
    <n v="230"/>
    <n v="227"/>
    <n v="252"/>
    <n v="234"/>
    <n v="245"/>
    <n v="3125"/>
    <n v="254"/>
    <n v="2073"/>
    <n v="2274"/>
    <n v="2157"/>
    <n v="2173"/>
    <n v="3551"/>
    <n v="2877"/>
    <n v="268"/>
    <n v="2241"/>
    <n v="2314"/>
    <n v="2111"/>
    <n v="2135"/>
    <n v="2124"/>
    <n v="222"/>
    <n v="204"/>
    <n v="152"/>
    <n v="2093"/>
    <n v="117"/>
    <n v="95"/>
    <n v="76"/>
    <n v="76"/>
    <n v="2033"/>
    <n v="2651"/>
    <n v="2600"/>
    <n v="2350"/>
    <n v="42"/>
    <n v="38"/>
    <n v="2342"/>
    <n v="33"/>
    <n v="2144"/>
    <n v="32"/>
    <n v="34"/>
    <n v="37"/>
    <n v="28"/>
    <n v="41"/>
    <n v="37"/>
    <n v="1598"/>
    <n v="42"/>
    <n v="1851"/>
    <n v="97"/>
    <n v="200"/>
    <n v="141"/>
    <n v="1647"/>
    <n v="1180"/>
    <n v="1256"/>
    <n v="735"/>
    <n v="839"/>
    <n v="820"/>
    <n v="653"/>
    <n v="709"/>
    <n v="0"/>
    <n v="7"/>
    <n v="9"/>
    <n v="4"/>
    <n v="3"/>
    <n v="1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n v="3500"/>
    <n v="3676"/>
    <n v="3611"/>
    <n v="1323"/>
    <n v="4347"/>
    <n v="4356"/>
    <n v="1229"/>
    <n v="919"/>
    <n v="1127"/>
    <n v="4901"/>
    <n v="5566"/>
    <n v="3498"/>
    <n v="6243"/>
    <n v="3232"/>
    <n v="3174"/>
    <n v="3246"/>
    <n v="3210"/>
    <n v="795"/>
    <n v="803"/>
    <n v="3062"/>
    <n v="725"/>
    <n v="4464"/>
    <n v="4529"/>
    <n v="694"/>
    <n v="684"/>
    <n v="3247"/>
    <n v="656"/>
    <n v="718"/>
    <n v="4256"/>
    <n v="645"/>
    <n v="661"/>
    <n v="612"/>
    <n v="619"/>
    <n v="607"/>
    <n v="641"/>
    <n v="3058"/>
    <n v="2966"/>
    <n v="3181"/>
    <n v="2835"/>
    <n v="3160"/>
    <n v="3038"/>
    <n v="647"/>
    <n v="677"/>
    <n v="621"/>
    <n v="632"/>
    <n v="2917"/>
    <n v="3028"/>
    <n v="552"/>
    <n v="583"/>
    <n v="568"/>
    <n v="3079"/>
    <n v="2595"/>
    <n v="520"/>
    <n v="543"/>
    <n v="3917"/>
    <n v="2728"/>
    <n v="2724"/>
    <n v="2624"/>
    <n v="568"/>
    <n v="528"/>
    <n v="2726"/>
    <n v="2642"/>
    <n v="3825"/>
    <n v="2767"/>
    <n v="507"/>
    <n v="2826"/>
    <n v="548"/>
    <n v="492"/>
    <n v="631"/>
    <n v="493"/>
    <n v="432"/>
    <n v="469"/>
    <n v="513"/>
    <n v="3601"/>
    <n v="848"/>
    <n v="3134"/>
    <n v="3212"/>
    <n v="3673"/>
    <n v="597"/>
    <n v="2862"/>
    <n v="2667"/>
    <n v="2617"/>
    <n v="4409"/>
    <n v="453"/>
    <n v="581"/>
    <n v="468"/>
    <n v="604"/>
    <n v="2672"/>
    <n v="2678"/>
    <n v="502"/>
    <n v="2558"/>
    <n v="3160"/>
    <n v="435"/>
    <n v="3098"/>
    <n v="2661"/>
    <n v="2950"/>
    <n v="2773"/>
    <n v="2670"/>
    <n v="2480"/>
    <n v="374"/>
    <n v="2556"/>
    <n v="378"/>
    <n v="418"/>
    <n v="422"/>
    <n v="356"/>
    <n v="347"/>
    <n v="466"/>
    <n v="3281"/>
    <n v="2407"/>
    <n v="5090"/>
    <n v="312"/>
    <n v="310"/>
    <n v="367"/>
    <n v="2319"/>
    <n v="300"/>
    <n v="257"/>
    <n v="260"/>
    <n v="290"/>
    <n v="267"/>
    <n v="283"/>
    <n v="3218"/>
    <n v="290"/>
    <n v="2137"/>
    <n v="2343"/>
    <n v="2225"/>
    <n v="2236"/>
    <n v="3654"/>
    <n v="2970"/>
    <n v="310"/>
    <n v="2314"/>
    <n v="2396"/>
    <n v="2181"/>
    <n v="2198"/>
    <n v="2189"/>
    <n v="274"/>
    <n v="251"/>
    <n v="202"/>
    <n v="2178"/>
    <n v="167"/>
    <n v="148"/>
    <n v="121"/>
    <n v="123"/>
    <n v="2133"/>
    <n v="2779"/>
    <n v="2744"/>
    <n v="2487"/>
    <n v="117"/>
    <n v="102"/>
    <n v="2465"/>
    <n v="95"/>
    <n v="2272"/>
    <n v="91"/>
    <n v="88"/>
    <n v="96"/>
    <n v="84"/>
    <n v="111"/>
    <n v="37"/>
    <n v="1703"/>
    <n v="44"/>
    <n v="2010"/>
    <n v="30"/>
    <n v="56"/>
    <n v="38"/>
    <n v="1835"/>
    <n v="1375"/>
    <n v="1451"/>
    <n v="1158"/>
    <n v="1315"/>
    <n v="1305"/>
    <n v="1027"/>
    <n v="1123"/>
    <n v="802"/>
    <n v="740"/>
    <n v="655"/>
    <n v="846"/>
    <n v="699"/>
    <n v="741"/>
    <n v="2"/>
    <n v="8"/>
    <n v="3"/>
    <n v="1634"/>
    <n v="5"/>
    <n v="4"/>
    <n v="1427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3"/>
    <n v="3513"/>
    <n v="3695"/>
    <n v="3626"/>
    <n v="1330"/>
    <n v="4365"/>
    <n v="4377"/>
    <n v="1245"/>
    <n v="923"/>
    <n v="1135"/>
    <n v="4922"/>
    <n v="5595"/>
    <n v="3521"/>
    <n v="6277"/>
    <n v="3255"/>
    <n v="3190"/>
    <n v="3267"/>
    <n v="3226"/>
    <n v="811"/>
    <n v="816"/>
    <n v="3086"/>
    <n v="732"/>
    <n v="4500"/>
    <n v="4571"/>
    <n v="704"/>
    <n v="699"/>
    <n v="3275"/>
    <n v="661"/>
    <n v="730"/>
    <n v="4298"/>
    <n v="653"/>
    <n v="678"/>
    <n v="623"/>
    <n v="636"/>
    <n v="620"/>
    <n v="662"/>
    <n v="3086"/>
    <n v="2994"/>
    <n v="3202"/>
    <n v="2861"/>
    <n v="3188"/>
    <n v="3063"/>
    <n v="656"/>
    <n v="692"/>
    <n v="638"/>
    <n v="639"/>
    <n v="2942"/>
    <n v="3057"/>
    <n v="565"/>
    <n v="602"/>
    <n v="586"/>
    <n v="3120"/>
    <n v="2619"/>
    <n v="535"/>
    <n v="560"/>
    <n v="3967"/>
    <n v="2765"/>
    <n v="2764"/>
    <n v="2654"/>
    <n v="594"/>
    <n v="542"/>
    <n v="2764"/>
    <n v="2680"/>
    <n v="3875"/>
    <n v="2807"/>
    <n v="523"/>
    <n v="2873"/>
    <n v="570"/>
    <n v="509"/>
    <n v="658"/>
    <n v="513"/>
    <n v="450"/>
    <n v="486"/>
    <n v="526"/>
    <n v="3658"/>
    <n v="879"/>
    <n v="3179"/>
    <n v="3260"/>
    <n v="3726"/>
    <n v="619"/>
    <n v="2907"/>
    <n v="2709"/>
    <n v="2656"/>
    <n v="4477"/>
    <n v="476"/>
    <n v="614"/>
    <n v="487"/>
    <n v="631"/>
    <n v="2710"/>
    <n v="2719"/>
    <n v="532"/>
    <n v="2594"/>
    <n v="3214"/>
    <n v="457"/>
    <n v="3159"/>
    <n v="2706"/>
    <n v="3002"/>
    <n v="2820"/>
    <n v="2715"/>
    <n v="2523"/>
    <n v="393"/>
    <n v="2606"/>
    <n v="408"/>
    <n v="441"/>
    <n v="455"/>
    <n v="379"/>
    <n v="377"/>
    <n v="497"/>
    <n v="3355"/>
    <n v="2462"/>
    <n v="5189"/>
    <n v="344"/>
    <n v="336"/>
    <n v="403"/>
    <n v="2376"/>
    <n v="330"/>
    <n v="285"/>
    <n v="286"/>
    <n v="318"/>
    <n v="300"/>
    <n v="309"/>
    <n v="3297"/>
    <n v="322"/>
    <n v="2192"/>
    <n v="2404"/>
    <n v="2282"/>
    <n v="2292"/>
    <n v="3760"/>
    <n v="3053"/>
    <n v="356"/>
    <n v="2376"/>
    <n v="2461"/>
    <n v="2246"/>
    <n v="2266"/>
    <n v="2249"/>
    <n v="315"/>
    <n v="294"/>
    <n v="254"/>
    <n v="2257"/>
    <n v="235"/>
    <n v="204"/>
    <n v="167"/>
    <n v="169"/>
    <n v="2225"/>
    <n v="2899"/>
    <n v="2879"/>
    <n v="2607"/>
    <n v="174"/>
    <n v="155"/>
    <n v="2592"/>
    <n v="157"/>
    <n v="2373"/>
    <n v="138"/>
    <n v="134"/>
    <n v="158"/>
    <n v="132"/>
    <n v="164"/>
    <n v="103"/>
    <n v="1800"/>
    <n v="115"/>
    <n v="2143"/>
    <n v="35"/>
    <n v="62"/>
    <n v="41"/>
    <n v="1997"/>
    <n v="1522"/>
    <n v="1623"/>
    <n v="1464"/>
    <n v="1671"/>
    <n v="1641"/>
    <n v="1296"/>
    <n v="1406"/>
    <n v="1274"/>
    <n v="1167"/>
    <n v="1041"/>
    <n v="1341"/>
    <n v="1108"/>
    <n v="519"/>
    <n v="640"/>
    <n v="615"/>
    <n v="743"/>
    <n v="1068"/>
    <n v="713"/>
    <n v="784"/>
    <n v="933"/>
    <n v="622"/>
    <n v="862"/>
    <n v="1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n v="3525"/>
    <n v="3711"/>
    <n v="3639"/>
    <n v="1339"/>
    <n v="4381"/>
    <n v="4397"/>
    <n v="1256"/>
    <n v="928"/>
    <n v="1150"/>
    <n v="4947"/>
    <n v="5624"/>
    <n v="3536"/>
    <n v="6320"/>
    <n v="3274"/>
    <n v="3210"/>
    <n v="3285"/>
    <n v="3248"/>
    <n v="817"/>
    <n v="827"/>
    <n v="3099"/>
    <n v="745"/>
    <n v="4531"/>
    <n v="4597"/>
    <n v="722"/>
    <n v="706"/>
    <n v="3296"/>
    <n v="673"/>
    <n v="742"/>
    <n v="4330"/>
    <n v="668"/>
    <n v="688"/>
    <n v="634"/>
    <n v="644"/>
    <n v="635"/>
    <n v="669"/>
    <n v="3111"/>
    <n v="3014"/>
    <n v="3231"/>
    <n v="2881"/>
    <n v="3216"/>
    <n v="3089"/>
    <n v="671"/>
    <n v="701"/>
    <n v="650"/>
    <n v="644"/>
    <n v="2970"/>
    <n v="3091"/>
    <n v="574"/>
    <n v="617"/>
    <n v="596"/>
    <n v="3154"/>
    <n v="2651"/>
    <n v="553"/>
    <n v="580"/>
    <n v="4007"/>
    <n v="2793"/>
    <n v="2788"/>
    <n v="2684"/>
    <n v="605"/>
    <n v="562"/>
    <n v="2799"/>
    <n v="2716"/>
    <n v="3922"/>
    <n v="2846"/>
    <n v="546"/>
    <n v="2906"/>
    <n v="595"/>
    <n v="531"/>
    <n v="692"/>
    <n v="532"/>
    <n v="473"/>
    <n v="499"/>
    <n v="551"/>
    <n v="3699"/>
    <n v="924"/>
    <n v="3228"/>
    <n v="3309"/>
    <n v="3786"/>
    <n v="646"/>
    <n v="2954"/>
    <n v="2747"/>
    <n v="2697"/>
    <n v="4533"/>
    <n v="492"/>
    <n v="635"/>
    <n v="508"/>
    <n v="649"/>
    <n v="2748"/>
    <n v="2761"/>
    <n v="554"/>
    <n v="2632"/>
    <n v="3261"/>
    <n v="487"/>
    <n v="3205"/>
    <n v="2749"/>
    <n v="3051"/>
    <n v="2873"/>
    <n v="2763"/>
    <n v="2563"/>
    <n v="417"/>
    <n v="2653"/>
    <n v="427"/>
    <n v="463"/>
    <n v="487"/>
    <n v="407"/>
    <n v="399"/>
    <n v="535"/>
    <n v="3416"/>
    <n v="2508"/>
    <n v="5303"/>
    <n v="368"/>
    <n v="363"/>
    <n v="433"/>
    <n v="2430"/>
    <n v="355"/>
    <n v="312"/>
    <n v="314"/>
    <n v="345"/>
    <n v="325"/>
    <n v="342"/>
    <n v="3382"/>
    <n v="349"/>
    <n v="2244"/>
    <n v="2459"/>
    <n v="2333"/>
    <n v="2347"/>
    <n v="3864"/>
    <n v="3134"/>
    <n v="399"/>
    <n v="2443"/>
    <n v="2526"/>
    <n v="2304"/>
    <n v="2321"/>
    <n v="2312"/>
    <n v="358"/>
    <n v="323"/>
    <n v="295"/>
    <n v="2326"/>
    <n v="282"/>
    <n v="251"/>
    <n v="202"/>
    <n v="203"/>
    <n v="2299"/>
    <n v="3004"/>
    <n v="2991"/>
    <n v="2710"/>
    <n v="241"/>
    <n v="209"/>
    <n v="2691"/>
    <n v="196"/>
    <n v="2473"/>
    <n v="183"/>
    <n v="168"/>
    <n v="205"/>
    <n v="174"/>
    <n v="219"/>
    <n v="160"/>
    <n v="1890"/>
    <n v="173"/>
    <n v="2270"/>
    <n v="80"/>
    <n v="180"/>
    <n v="118"/>
    <n v="2130"/>
    <n v="1654"/>
    <n v="1755"/>
    <n v="1702"/>
    <n v="1932"/>
    <n v="1907"/>
    <n v="1509"/>
    <n v="1641"/>
    <n v="1606"/>
    <n v="1472"/>
    <n v="1312"/>
    <n v="1690"/>
    <n v="1404"/>
    <n v="355"/>
    <n v="1014"/>
    <n v="968"/>
    <n v="1182"/>
    <n v="752"/>
    <n v="1129"/>
    <n v="1240"/>
    <n v="644"/>
    <n v="976"/>
    <n v="1362"/>
    <n v="802"/>
    <n v="863"/>
    <n v="934"/>
    <n v="5"/>
    <n v="16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5"/>
    <n v="3536"/>
    <n v="3717"/>
    <n v="3647"/>
    <n v="1352"/>
    <n v="4391"/>
    <n v="4416"/>
    <n v="1261"/>
    <n v="937"/>
    <n v="1160"/>
    <n v="4971"/>
    <n v="5647"/>
    <n v="3558"/>
    <n v="6350"/>
    <n v="3285"/>
    <n v="3226"/>
    <n v="3300"/>
    <n v="3262"/>
    <n v="828"/>
    <n v="834"/>
    <n v="3118"/>
    <n v="758"/>
    <n v="4556"/>
    <n v="4634"/>
    <n v="729"/>
    <n v="715"/>
    <n v="3322"/>
    <n v="683"/>
    <n v="753"/>
    <n v="4363"/>
    <n v="679"/>
    <n v="702"/>
    <n v="647"/>
    <n v="661"/>
    <n v="643"/>
    <n v="683"/>
    <n v="3134"/>
    <n v="3042"/>
    <n v="3254"/>
    <n v="2907"/>
    <n v="3238"/>
    <n v="3108"/>
    <n v="687"/>
    <n v="722"/>
    <n v="662"/>
    <n v="649"/>
    <n v="3000"/>
    <n v="3120"/>
    <n v="590"/>
    <n v="628"/>
    <n v="620"/>
    <n v="3191"/>
    <n v="2686"/>
    <n v="563"/>
    <n v="590"/>
    <n v="4058"/>
    <n v="2823"/>
    <n v="2821"/>
    <n v="2718"/>
    <n v="627"/>
    <n v="578"/>
    <n v="2834"/>
    <n v="2751"/>
    <n v="3973"/>
    <n v="2881"/>
    <n v="565"/>
    <n v="2948"/>
    <n v="608"/>
    <n v="543"/>
    <n v="718"/>
    <n v="548"/>
    <n v="490"/>
    <n v="519"/>
    <n v="568"/>
    <n v="3753"/>
    <n v="956"/>
    <n v="3272"/>
    <n v="3354"/>
    <n v="3828"/>
    <n v="668"/>
    <n v="2991"/>
    <n v="2784"/>
    <n v="2729"/>
    <n v="4599"/>
    <n v="513"/>
    <n v="655"/>
    <n v="530"/>
    <n v="675"/>
    <n v="2784"/>
    <n v="2794"/>
    <n v="581"/>
    <n v="2672"/>
    <n v="3316"/>
    <n v="508"/>
    <n v="3257"/>
    <n v="2795"/>
    <n v="3102"/>
    <n v="2910"/>
    <n v="2804"/>
    <n v="2604"/>
    <n v="435"/>
    <n v="2696"/>
    <n v="451"/>
    <n v="483"/>
    <n v="508"/>
    <n v="425"/>
    <n v="419"/>
    <n v="566"/>
    <n v="3474"/>
    <n v="2553"/>
    <n v="5400"/>
    <n v="393"/>
    <n v="387"/>
    <n v="456"/>
    <n v="2474"/>
    <n v="381"/>
    <n v="336"/>
    <n v="340"/>
    <n v="379"/>
    <n v="356"/>
    <n v="370"/>
    <n v="3447"/>
    <n v="377"/>
    <n v="2290"/>
    <n v="2512"/>
    <n v="2389"/>
    <n v="2398"/>
    <n v="3963"/>
    <n v="3211"/>
    <n v="433"/>
    <n v="2495"/>
    <n v="2586"/>
    <n v="2362"/>
    <n v="2374"/>
    <n v="2369"/>
    <n v="396"/>
    <n v="362"/>
    <n v="328"/>
    <n v="2399"/>
    <n v="332"/>
    <n v="290"/>
    <n v="234"/>
    <n v="240"/>
    <n v="2374"/>
    <n v="3095"/>
    <n v="3098"/>
    <n v="2812"/>
    <n v="289"/>
    <n v="255"/>
    <n v="2792"/>
    <n v="243"/>
    <n v="2562"/>
    <n v="224"/>
    <n v="213"/>
    <n v="247"/>
    <n v="205"/>
    <n v="267"/>
    <n v="222"/>
    <n v="1967"/>
    <n v="231"/>
    <n v="2369"/>
    <n v="130"/>
    <n v="269"/>
    <n v="190"/>
    <n v="2252"/>
    <n v="1766"/>
    <n v="1875"/>
    <n v="1892"/>
    <n v="2149"/>
    <n v="2127"/>
    <n v="1679"/>
    <n v="1821"/>
    <n v="1859"/>
    <n v="1714"/>
    <n v="1514"/>
    <n v="1970"/>
    <n v="1624"/>
    <n v="229"/>
    <n v="1286"/>
    <n v="1224"/>
    <n v="1482"/>
    <n v="506"/>
    <n v="1429"/>
    <n v="1563"/>
    <n v="441"/>
    <n v="1232"/>
    <n v="1720"/>
    <n v="555"/>
    <n v="561"/>
    <n v="613"/>
    <n v="651"/>
    <n v="1079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6"/>
    <n v="3547"/>
    <n v="3737"/>
    <n v="3663"/>
    <n v="1364"/>
    <n v="4409"/>
    <n v="4433"/>
    <n v="1272"/>
    <n v="950"/>
    <n v="1170"/>
    <n v="4996"/>
    <n v="5677"/>
    <n v="3573"/>
    <n v="6381"/>
    <n v="3310"/>
    <n v="3245"/>
    <n v="3321"/>
    <n v="3275"/>
    <n v="833"/>
    <n v="845"/>
    <n v="3138"/>
    <n v="769"/>
    <n v="4591"/>
    <n v="4660"/>
    <n v="739"/>
    <n v="730"/>
    <n v="3348"/>
    <n v="698"/>
    <n v="766"/>
    <n v="4387"/>
    <n v="691"/>
    <n v="713"/>
    <n v="658"/>
    <n v="671"/>
    <n v="658"/>
    <n v="696"/>
    <n v="3158"/>
    <n v="3064"/>
    <n v="3286"/>
    <n v="2932"/>
    <n v="3266"/>
    <n v="3135"/>
    <n v="696"/>
    <n v="737"/>
    <n v="675"/>
    <n v="655"/>
    <n v="3027"/>
    <n v="3148"/>
    <n v="603"/>
    <n v="647"/>
    <n v="629"/>
    <n v="3214"/>
    <n v="2707"/>
    <n v="577"/>
    <n v="612"/>
    <n v="4100"/>
    <n v="2853"/>
    <n v="2849"/>
    <n v="2746"/>
    <n v="639"/>
    <n v="591"/>
    <n v="2863"/>
    <n v="2781"/>
    <n v="4023"/>
    <n v="2917"/>
    <n v="581"/>
    <n v="2978"/>
    <n v="627"/>
    <n v="559"/>
    <n v="740"/>
    <n v="568"/>
    <n v="505"/>
    <n v="539"/>
    <n v="586"/>
    <n v="3798"/>
    <n v="988"/>
    <n v="3315"/>
    <n v="3403"/>
    <n v="3876"/>
    <n v="699"/>
    <n v="3034"/>
    <n v="2820"/>
    <n v="2765"/>
    <n v="4656"/>
    <n v="529"/>
    <n v="680"/>
    <n v="542"/>
    <n v="704"/>
    <n v="2823"/>
    <n v="2832"/>
    <n v="596"/>
    <n v="2712"/>
    <n v="3356"/>
    <n v="526"/>
    <n v="3304"/>
    <n v="2836"/>
    <n v="3144"/>
    <n v="2956"/>
    <n v="2845"/>
    <n v="2646"/>
    <n v="453"/>
    <n v="2736"/>
    <n v="465"/>
    <n v="504"/>
    <n v="537"/>
    <n v="445"/>
    <n v="444"/>
    <n v="590"/>
    <n v="3526"/>
    <n v="2604"/>
    <n v="5494"/>
    <n v="413"/>
    <n v="411"/>
    <n v="488"/>
    <n v="2520"/>
    <n v="405"/>
    <n v="362"/>
    <n v="366"/>
    <n v="404"/>
    <n v="381"/>
    <n v="391"/>
    <n v="3524"/>
    <n v="399"/>
    <n v="2341"/>
    <n v="2561"/>
    <n v="2430"/>
    <n v="2449"/>
    <n v="4049"/>
    <n v="3272"/>
    <n v="469"/>
    <n v="2554"/>
    <n v="2640"/>
    <n v="2411"/>
    <n v="2431"/>
    <n v="2418"/>
    <n v="438"/>
    <n v="402"/>
    <n v="362"/>
    <n v="2462"/>
    <n v="370"/>
    <n v="329"/>
    <n v="266"/>
    <n v="268"/>
    <n v="2445"/>
    <n v="3188"/>
    <n v="3194"/>
    <n v="2904"/>
    <n v="335"/>
    <n v="292"/>
    <n v="2878"/>
    <n v="290"/>
    <n v="2644"/>
    <n v="257"/>
    <n v="248"/>
    <n v="288"/>
    <n v="242"/>
    <n v="322"/>
    <n v="262"/>
    <n v="2036"/>
    <n v="279"/>
    <n v="2474"/>
    <n v="170"/>
    <n v="359"/>
    <n v="241"/>
    <n v="2356"/>
    <n v="1872"/>
    <n v="1985"/>
    <n v="2050"/>
    <n v="2337"/>
    <n v="2311"/>
    <n v="1825"/>
    <n v="1975"/>
    <n v="2074"/>
    <n v="1901"/>
    <n v="1688"/>
    <n v="2185"/>
    <n v="1810"/>
    <n v="119"/>
    <n v="1487"/>
    <n v="1415"/>
    <n v="1721"/>
    <n v="324"/>
    <n v="1651"/>
    <n v="1806"/>
    <n v="286"/>
    <n v="1437"/>
    <n v="1997"/>
    <n v="388"/>
    <n v="394"/>
    <n v="424"/>
    <n v="1025"/>
    <n v="745"/>
    <n v="838"/>
    <n v="650"/>
    <n v="6"/>
    <n v="3"/>
    <n v="4"/>
    <n v="10"/>
    <n v="10"/>
    <n v="1228"/>
    <n v="8"/>
    <n v="7"/>
    <n v="936"/>
    <n v="5"/>
    <n v="888"/>
    <n v="4"/>
    <n v="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7"/>
    <n v="3565"/>
    <n v="3750"/>
    <n v="3680"/>
    <n v="1376"/>
    <n v="4423"/>
    <n v="4443"/>
    <n v="1280"/>
    <n v="954"/>
    <n v="1186"/>
    <n v="5023"/>
    <n v="5705"/>
    <n v="3587"/>
    <n v="6424"/>
    <n v="3323"/>
    <n v="3263"/>
    <n v="3335"/>
    <n v="3295"/>
    <n v="847"/>
    <n v="850"/>
    <n v="3157"/>
    <n v="773"/>
    <n v="4619"/>
    <n v="4681"/>
    <n v="752"/>
    <n v="738"/>
    <n v="3365"/>
    <n v="704"/>
    <n v="775"/>
    <n v="4425"/>
    <n v="703"/>
    <n v="726"/>
    <n v="672"/>
    <n v="680"/>
    <n v="670"/>
    <n v="707"/>
    <n v="3179"/>
    <n v="3083"/>
    <n v="3304"/>
    <n v="2948"/>
    <n v="3284"/>
    <n v="3156"/>
    <n v="713"/>
    <n v="751"/>
    <n v="686"/>
    <n v="660"/>
    <n v="3050"/>
    <n v="3169"/>
    <n v="619"/>
    <n v="665"/>
    <n v="645"/>
    <n v="3245"/>
    <n v="2734"/>
    <n v="599"/>
    <n v="622"/>
    <n v="4142"/>
    <n v="2885"/>
    <n v="2881"/>
    <n v="2772"/>
    <n v="657"/>
    <n v="605"/>
    <n v="2902"/>
    <n v="2809"/>
    <n v="4062"/>
    <n v="2948"/>
    <n v="605"/>
    <n v="3014"/>
    <n v="655"/>
    <n v="580"/>
    <n v="760"/>
    <n v="582"/>
    <n v="519"/>
    <n v="556"/>
    <n v="607"/>
    <n v="3836"/>
    <n v="1019"/>
    <n v="3356"/>
    <n v="3443"/>
    <n v="3933"/>
    <n v="711"/>
    <n v="3066"/>
    <n v="2854"/>
    <n v="2795"/>
    <n v="4722"/>
    <n v="544"/>
    <n v="705"/>
    <n v="559"/>
    <n v="724"/>
    <n v="2858"/>
    <n v="2864"/>
    <n v="620"/>
    <n v="2742"/>
    <n v="3402"/>
    <n v="542"/>
    <n v="3344"/>
    <n v="2867"/>
    <n v="3184"/>
    <n v="2992"/>
    <n v="2880"/>
    <n v="2682"/>
    <n v="479"/>
    <n v="2776"/>
    <n v="491"/>
    <n v="532"/>
    <n v="560"/>
    <n v="469"/>
    <n v="464"/>
    <n v="618"/>
    <n v="3587"/>
    <n v="2647"/>
    <n v="5586"/>
    <n v="436"/>
    <n v="437"/>
    <n v="511"/>
    <n v="2564"/>
    <n v="429"/>
    <n v="382"/>
    <n v="385"/>
    <n v="425"/>
    <n v="404"/>
    <n v="416"/>
    <n v="3586"/>
    <n v="425"/>
    <n v="2385"/>
    <n v="2615"/>
    <n v="2480"/>
    <n v="2492"/>
    <n v="4122"/>
    <n v="3338"/>
    <n v="502"/>
    <n v="2599"/>
    <n v="2695"/>
    <n v="2464"/>
    <n v="2475"/>
    <n v="2464"/>
    <n v="476"/>
    <n v="430"/>
    <n v="401"/>
    <n v="2515"/>
    <n v="415"/>
    <n v="366"/>
    <n v="296"/>
    <n v="298"/>
    <n v="2513"/>
    <n v="3275"/>
    <n v="3295"/>
    <n v="2984"/>
    <n v="379"/>
    <n v="329"/>
    <n v="2967"/>
    <n v="330"/>
    <n v="2722"/>
    <n v="298"/>
    <n v="279"/>
    <n v="326"/>
    <n v="274"/>
    <n v="362"/>
    <n v="306"/>
    <n v="2099"/>
    <n v="324"/>
    <n v="2558"/>
    <n v="207"/>
    <n v="428"/>
    <n v="308"/>
    <n v="2457"/>
    <n v="1956"/>
    <n v="2078"/>
    <n v="2192"/>
    <n v="2492"/>
    <n v="2462"/>
    <n v="1943"/>
    <n v="2111"/>
    <n v="2251"/>
    <n v="2069"/>
    <n v="1835"/>
    <n v="2371"/>
    <n v="1964"/>
    <n v="39"/>
    <n v="1655"/>
    <n v="1575"/>
    <n v="1922"/>
    <n v="170"/>
    <n v="1841"/>
    <n v="2017"/>
    <n v="156"/>
    <n v="1596"/>
    <n v="2222"/>
    <n v="245"/>
    <n v="266"/>
    <n v="288"/>
    <n v="1292"/>
    <n v="512"/>
    <n v="1329"/>
    <n v="1031"/>
    <n v="589"/>
    <n v="1276"/>
    <n v="699"/>
    <n v="1027"/>
    <n v="837"/>
    <n v="803"/>
    <n v="595"/>
    <n v="617"/>
    <n v="619"/>
    <n v="616"/>
    <n v="579"/>
    <n v="646"/>
    <n v="595"/>
    <n v="1221"/>
    <n v="10"/>
    <n v="1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n v="3579"/>
    <n v="3764"/>
    <n v="3686"/>
    <n v="1383"/>
    <n v="4444"/>
    <n v="4462"/>
    <n v="1288"/>
    <n v="959"/>
    <n v="1190"/>
    <n v="5044"/>
    <n v="5729"/>
    <n v="3609"/>
    <n v="6456"/>
    <n v="3342"/>
    <n v="3279"/>
    <n v="3356"/>
    <n v="3314"/>
    <n v="858"/>
    <n v="861"/>
    <n v="3179"/>
    <n v="789"/>
    <n v="4648"/>
    <n v="4717"/>
    <n v="757"/>
    <n v="744"/>
    <n v="3391"/>
    <n v="718"/>
    <n v="789"/>
    <n v="4454"/>
    <n v="710"/>
    <n v="731"/>
    <n v="684"/>
    <n v="689"/>
    <n v="675"/>
    <n v="714"/>
    <n v="3209"/>
    <n v="3103"/>
    <n v="3334"/>
    <n v="2968"/>
    <n v="3307"/>
    <n v="3179"/>
    <n v="721"/>
    <n v="758"/>
    <n v="703"/>
    <n v="666"/>
    <n v="3073"/>
    <n v="3200"/>
    <n v="629"/>
    <n v="673"/>
    <n v="657"/>
    <n v="3275"/>
    <n v="2768"/>
    <n v="612"/>
    <n v="642"/>
    <n v="4181"/>
    <n v="2916"/>
    <n v="2905"/>
    <n v="2800"/>
    <n v="672"/>
    <n v="619"/>
    <n v="2927"/>
    <n v="2843"/>
    <n v="4102"/>
    <n v="2972"/>
    <n v="620"/>
    <n v="3051"/>
    <n v="673"/>
    <n v="600"/>
    <n v="774"/>
    <n v="606"/>
    <n v="531"/>
    <n v="568"/>
    <n v="627"/>
    <n v="3887"/>
    <n v="1049"/>
    <n v="3394"/>
    <n v="3480"/>
    <n v="3975"/>
    <n v="737"/>
    <n v="3104"/>
    <n v="2885"/>
    <n v="2834"/>
    <n v="4773"/>
    <n v="562"/>
    <n v="725"/>
    <n v="578"/>
    <n v="741"/>
    <n v="2893"/>
    <n v="2902"/>
    <n v="643"/>
    <n v="2782"/>
    <n v="3441"/>
    <n v="568"/>
    <n v="3388"/>
    <n v="2908"/>
    <n v="3229"/>
    <n v="3036"/>
    <n v="2917"/>
    <n v="2713"/>
    <n v="493"/>
    <n v="2812"/>
    <n v="505"/>
    <n v="553"/>
    <n v="581"/>
    <n v="490"/>
    <n v="483"/>
    <n v="645"/>
    <n v="3638"/>
    <n v="2687"/>
    <n v="5665"/>
    <n v="459"/>
    <n v="461"/>
    <n v="536"/>
    <n v="2611"/>
    <n v="454"/>
    <n v="401"/>
    <n v="409"/>
    <n v="451"/>
    <n v="421"/>
    <n v="443"/>
    <n v="3653"/>
    <n v="452"/>
    <n v="2420"/>
    <n v="2658"/>
    <n v="2522"/>
    <n v="2530"/>
    <n v="4207"/>
    <n v="3410"/>
    <n v="526"/>
    <n v="2648"/>
    <n v="2743"/>
    <n v="2509"/>
    <n v="2525"/>
    <n v="2514"/>
    <n v="500"/>
    <n v="461"/>
    <n v="426"/>
    <n v="2571"/>
    <n v="447"/>
    <n v="403"/>
    <n v="320"/>
    <n v="324"/>
    <n v="2573"/>
    <n v="3344"/>
    <n v="3375"/>
    <n v="3060"/>
    <n v="428"/>
    <n v="372"/>
    <n v="3041"/>
    <n v="366"/>
    <n v="2790"/>
    <n v="330"/>
    <n v="312"/>
    <n v="369"/>
    <n v="310"/>
    <n v="405"/>
    <n v="357"/>
    <n v="2158"/>
    <n v="372"/>
    <n v="2648"/>
    <n v="243"/>
    <n v="513"/>
    <n v="358"/>
    <n v="2547"/>
    <n v="2041"/>
    <n v="2169"/>
    <n v="2318"/>
    <n v="2642"/>
    <n v="2602"/>
    <n v="2059"/>
    <n v="2231"/>
    <n v="2399"/>
    <n v="2202"/>
    <n v="1955"/>
    <n v="2544"/>
    <n v="2095"/>
    <n v="45"/>
    <n v="1794"/>
    <n v="1711"/>
    <n v="2081"/>
    <n v="46"/>
    <n v="1995"/>
    <n v="2184"/>
    <n v="45"/>
    <n v="1734"/>
    <n v="2415"/>
    <n v="139"/>
    <n v="169"/>
    <n v="184"/>
    <n v="1501"/>
    <n v="332"/>
    <n v="1669"/>
    <n v="1294"/>
    <n v="933"/>
    <n v="2034"/>
    <n v="1110"/>
    <n v="1621"/>
    <n v="1323"/>
    <n v="555"/>
    <n v="950"/>
    <n v="976"/>
    <n v="425"/>
    <n v="976"/>
    <n v="404"/>
    <n v="1021"/>
    <n v="409"/>
    <n v="809"/>
    <n v="843"/>
    <n v="765"/>
    <n v="3"/>
    <n v="1015"/>
    <n v="1"/>
    <n v="1041"/>
    <n v="1241"/>
    <n v="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n v="3590"/>
    <n v="3777"/>
    <n v="3706"/>
    <n v="1389"/>
    <n v="4455"/>
    <n v="4476"/>
    <n v="1308"/>
    <n v="970"/>
    <n v="1204"/>
    <n v="5060"/>
    <n v="5753"/>
    <n v="3623"/>
    <n v="6487"/>
    <n v="3359"/>
    <n v="3294"/>
    <n v="3369"/>
    <n v="3332"/>
    <n v="865"/>
    <n v="871"/>
    <n v="3196"/>
    <n v="792"/>
    <n v="4667"/>
    <n v="4742"/>
    <n v="771"/>
    <n v="756"/>
    <n v="3406"/>
    <n v="728"/>
    <n v="797"/>
    <n v="4473"/>
    <n v="723"/>
    <n v="741"/>
    <n v="695"/>
    <n v="702"/>
    <n v="687"/>
    <n v="724"/>
    <n v="3230"/>
    <n v="3131"/>
    <n v="3353"/>
    <n v="2990"/>
    <n v="3338"/>
    <n v="3208"/>
    <n v="732"/>
    <n v="773"/>
    <n v="713"/>
    <n v="671"/>
    <n v="3104"/>
    <n v="3220"/>
    <n v="640"/>
    <n v="690"/>
    <n v="671"/>
    <n v="3308"/>
    <n v="2786"/>
    <n v="625"/>
    <n v="654"/>
    <n v="4223"/>
    <n v="2944"/>
    <n v="2937"/>
    <n v="2826"/>
    <n v="691"/>
    <n v="637"/>
    <n v="2955"/>
    <n v="2871"/>
    <n v="4150"/>
    <n v="3002"/>
    <n v="636"/>
    <n v="3078"/>
    <n v="688"/>
    <n v="616"/>
    <n v="800"/>
    <n v="618"/>
    <n v="545"/>
    <n v="581"/>
    <n v="640"/>
    <n v="3927"/>
    <n v="1076"/>
    <n v="3428"/>
    <n v="3515"/>
    <n v="4013"/>
    <n v="764"/>
    <n v="3140"/>
    <n v="2917"/>
    <n v="2864"/>
    <n v="4820"/>
    <n v="574"/>
    <n v="751"/>
    <n v="595"/>
    <n v="761"/>
    <n v="2924"/>
    <n v="2932"/>
    <n v="656"/>
    <n v="2811"/>
    <n v="3479"/>
    <n v="586"/>
    <n v="3438"/>
    <n v="2944"/>
    <n v="3266"/>
    <n v="3064"/>
    <n v="2956"/>
    <n v="2748"/>
    <n v="515"/>
    <n v="2844"/>
    <n v="522"/>
    <n v="565"/>
    <n v="610"/>
    <n v="504"/>
    <n v="494"/>
    <n v="662"/>
    <n v="3686"/>
    <n v="2723"/>
    <n v="5738"/>
    <n v="480"/>
    <n v="477"/>
    <n v="569"/>
    <n v="2644"/>
    <n v="470"/>
    <n v="421"/>
    <n v="428"/>
    <n v="474"/>
    <n v="444"/>
    <n v="458"/>
    <n v="3707"/>
    <n v="473"/>
    <n v="2461"/>
    <n v="2698"/>
    <n v="2564"/>
    <n v="2579"/>
    <n v="4272"/>
    <n v="3464"/>
    <n v="560"/>
    <n v="2697"/>
    <n v="2797"/>
    <n v="2553"/>
    <n v="2565"/>
    <n v="2552"/>
    <n v="536"/>
    <n v="488"/>
    <n v="463"/>
    <n v="2626"/>
    <n v="490"/>
    <n v="431"/>
    <n v="344"/>
    <n v="347"/>
    <n v="2628"/>
    <n v="3416"/>
    <n v="3462"/>
    <n v="3129"/>
    <n v="467"/>
    <n v="404"/>
    <n v="3110"/>
    <n v="399"/>
    <n v="2864"/>
    <n v="356"/>
    <n v="343"/>
    <n v="396"/>
    <n v="341"/>
    <n v="435"/>
    <n v="394"/>
    <n v="2217"/>
    <n v="410"/>
    <n v="2724"/>
    <n v="278"/>
    <n v="574"/>
    <n v="406"/>
    <n v="2627"/>
    <n v="2116"/>
    <n v="2247"/>
    <n v="2426"/>
    <n v="2765"/>
    <n v="2728"/>
    <n v="2154"/>
    <n v="2342"/>
    <n v="2538"/>
    <n v="2335"/>
    <n v="2070"/>
    <n v="2677"/>
    <n v="2212"/>
    <n v="111"/>
    <n v="1925"/>
    <n v="1832"/>
    <n v="2225"/>
    <n v="59"/>
    <n v="2137"/>
    <n v="2333"/>
    <n v="56"/>
    <n v="1848"/>
    <n v="2571"/>
    <n v="36"/>
    <n v="97"/>
    <n v="97"/>
    <n v="1670"/>
    <n v="181"/>
    <n v="1946"/>
    <n v="1504"/>
    <n v="1178"/>
    <n v="2558"/>
    <n v="1404"/>
    <n v="2055"/>
    <n v="1665"/>
    <n v="386"/>
    <n v="1195"/>
    <n v="1228"/>
    <n v="289"/>
    <n v="1224"/>
    <n v="272"/>
    <n v="1291"/>
    <n v="281"/>
    <n v="552"/>
    <n v="1342"/>
    <n v="527"/>
    <n v="835"/>
    <n v="668"/>
    <n v="624"/>
    <n v="689"/>
    <n v="816"/>
    <n v="670"/>
    <n v="1134"/>
    <n v="10"/>
    <n v="10"/>
    <n v="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0"/>
    <n v="3598"/>
    <n v="3785"/>
    <n v="3714"/>
    <n v="1407"/>
    <n v="4478"/>
    <n v="4496"/>
    <n v="1314"/>
    <n v="975"/>
    <n v="1210"/>
    <n v="5086"/>
    <n v="5779"/>
    <n v="3636"/>
    <n v="6517"/>
    <n v="3374"/>
    <n v="3312"/>
    <n v="3386"/>
    <n v="3343"/>
    <n v="868"/>
    <n v="885"/>
    <n v="3206"/>
    <n v="802"/>
    <n v="4691"/>
    <n v="4772"/>
    <n v="776"/>
    <n v="764"/>
    <n v="3428"/>
    <n v="732"/>
    <n v="809"/>
    <n v="4509"/>
    <n v="735"/>
    <n v="756"/>
    <n v="699"/>
    <n v="711"/>
    <n v="695"/>
    <n v="741"/>
    <n v="3251"/>
    <n v="3147"/>
    <n v="3373"/>
    <n v="3010"/>
    <n v="3354"/>
    <n v="3232"/>
    <n v="746"/>
    <n v="789"/>
    <n v="724"/>
    <n v="675"/>
    <n v="3124"/>
    <n v="3246"/>
    <n v="649"/>
    <n v="704"/>
    <n v="688"/>
    <n v="3333"/>
    <n v="2814"/>
    <n v="637"/>
    <n v="669"/>
    <n v="4260"/>
    <n v="2964"/>
    <n v="2962"/>
    <n v="2850"/>
    <n v="704"/>
    <n v="648"/>
    <n v="2990"/>
    <n v="2899"/>
    <n v="4188"/>
    <n v="3036"/>
    <n v="654"/>
    <n v="3108"/>
    <n v="701"/>
    <n v="626"/>
    <n v="822"/>
    <n v="635"/>
    <n v="562"/>
    <n v="601"/>
    <n v="652"/>
    <n v="3963"/>
    <n v="1111"/>
    <n v="3467"/>
    <n v="3561"/>
    <n v="4062"/>
    <n v="774"/>
    <n v="3170"/>
    <n v="2946"/>
    <n v="2889"/>
    <n v="4872"/>
    <n v="592"/>
    <n v="763"/>
    <n v="607"/>
    <n v="783"/>
    <n v="2948"/>
    <n v="2964"/>
    <n v="678"/>
    <n v="2840"/>
    <n v="3521"/>
    <n v="601"/>
    <n v="3475"/>
    <n v="2977"/>
    <n v="3309"/>
    <n v="3101"/>
    <n v="2988"/>
    <n v="2780"/>
    <n v="525"/>
    <n v="2877"/>
    <n v="542"/>
    <n v="583"/>
    <n v="630"/>
    <n v="522"/>
    <n v="518"/>
    <n v="688"/>
    <n v="3736"/>
    <n v="2758"/>
    <n v="5830"/>
    <n v="499"/>
    <n v="502"/>
    <n v="591"/>
    <n v="2684"/>
    <n v="490"/>
    <n v="446"/>
    <n v="446"/>
    <n v="494"/>
    <n v="460"/>
    <n v="479"/>
    <n v="3762"/>
    <n v="494"/>
    <n v="2502"/>
    <n v="2744"/>
    <n v="2600"/>
    <n v="2612"/>
    <n v="4338"/>
    <n v="3517"/>
    <n v="587"/>
    <n v="2740"/>
    <n v="2839"/>
    <n v="2588"/>
    <n v="2608"/>
    <n v="2594"/>
    <n v="562"/>
    <n v="509"/>
    <n v="494"/>
    <n v="2676"/>
    <n v="520"/>
    <n v="458"/>
    <n v="369"/>
    <n v="372"/>
    <n v="2678"/>
    <n v="3495"/>
    <n v="3529"/>
    <n v="3197"/>
    <n v="496"/>
    <n v="434"/>
    <n v="3180"/>
    <n v="425"/>
    <n v="2926"/>
    <n v="384"/>
    <n v="363"/>
    <n v="435"/>
    <n v="366"/>
    <n v="473"/>
    <n v="429"/>
    <n v="2270"/>
    <n v="451"/>
    <n v="2792"/>
    <n v="312"/>
    <n v="641"/>
    <n v="444"/>
    <n v="2701"/>
    <n v="2182"/>
    <n v="2313"/>
    <n v="2527"/>
    <n v="2881"/>
    <n v="2838"/>
    <n v="2242"/>
    <n v="2434"/>
    <n v="2659"/>
    <n v="2448"/>
    <n v="2173"/>
    <n v="2805"/>
    <n v="2324"/>
    <n v="170"/>
    <n v="2026"/>
    <n v="1931"/>
    <n v="2354"/>
    <n v="147"/>
    <n v="2257"/>
    <n v="2469"/>
    <n v="135"/>
    <n v="1955"/>
    <n v="2721"/>
    <n v="43"/>
    <n v="29"/>
    <n v="29"/>
    <n v="1813"/>
    <n v="58"/>
    <n v="2157"/>
    <n v="1668"/>
    <n v="1368"/>
    <n v="2968"/>
    <n v="1631"/>
    <n v="2378"/>
    <n v="1930"/>
    <n v="244"/>
    <n v="1382"/>
    <n v="1428"/>
    <n v="183"/>
    <n v="1429"/>
    <n v="173"/>
    <n v="1495"/>
    <n v="179"/>
    <n v="382"/>
    <n v="1689"/>
    <n v="359"/>
    <n v="1312"/>
    <n v="460"/>
    <n v="979"/>
    <n v="470"/>
    <n v="565"/>
    <n v="466"/>
    <n v="735"/>
    <n v="841"/>
    <n v="857"/>
    <n v="583"/>
    <n v="11"/>
    <n v="1455"/>
    <n v="1132"/>
    <n v="1014"/>
    <n v="0"/>
    <n v="2"/>
    <n v="3"/>
    <n v="1462"/>
    <n v="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1"/>
    <n v="3608"/>
    <n v="3798"/>
    <n v="3728"/>
    <n v="1418"/>
    <n v="4485"/>
    <n v="4510"/>
    <n v="1323"/>
    <n v="988"/>
    <n v="1221"/>
    <n v="5105"/>
    <n v="5814"/>
    <n v="3654"/>
    <n v="6544"/>
    <n v="3391"/>
    <n v="3321"/>
    <n v="3400"/>
    <n v="3364"/>
    <n v="881"/>
    <n v="887"/>
    <n v="3226"/>
    <n v="817"/>
    <n v="4727"/>
    <n v="4804"/>
    <n v="788"/>
    <n v="775"/>
    <n v="3443"/>
    <n v="743"/>
    <n v="822"/>
    <n v="4536"/>
    <n v="745"/>
    <n v="764"/>
    <n v="707"/>
    <n v="717"/>
    <n v="704"/>
    <n v="751"/>
    <n v="3271"/>
    <n v="3172"/>
    <n v="3396"/>
    <n v="3031"/>
    <n v="3382"/>
    <n v="3251"/>
    <n v="755"/>
    <n v="801"/>
    <n v="736"/>
    <n v="680"/>
    <n v="3149"/>
    <n v="3275"/>
    <n v="668"/>
    <n v="718"/>
    <n v="698"/>
    <n v="3361"/>
    <n v="2839"/>
    <n v="649"/>
    <n v="681"/>
    <n v="4288"/>
    <n v="2993"/>
    <n v="2984"/>
    <n v="2874"/>
    <n v="714"/>
    <n v="663"/>
    <n v="3018"/>
    <n v="2922"/>
    <n v="4228"/>
    <n v="3060"/>
    <n v="666"/>
    <n v="3141"/>
    <n v="715"/>
    <n v="645"/>
    <n v="840"/>
    <n v="654"/>
    <n v="573"/>
    <n v="611"/>
    <n v="672"/>
    <n v="3997"/>
    <n v="1141"/>
    <n v="3503"/>
    <n v="3594"/>
    <n v="4105"/>
    <n v="795"/>
    <n v="3205"/>
    <n v="2977"/>
    <n v="2923"/>
    <n v="4924"/>
    <n v="609"/>
    <n v="788"/>
    <n v="629"/>
    <n v="804"/>
    <n v="2986"/>
    <n v="2994"/>
    <n v="693"/>
    <n v="2870"/>
    <n v="3554"/>
    <n v="617"/>
    <n v="3513"/>
    <n v="3014"/>
    <n v="3342"/>
    <n v="3138"/>
    <n v="3022"/>
    <n v="2811"/>
    <n v="544"/>
    <n v="2917"/>
    <n v="557"/>
    <n v="604"/>
    <n v="649"/>
    <n v="541"/>
    <n v="531"/>
    <n v="705"/>
    <n v="3773"/>
    <n v="2796"/>
    <n v="5902"/>
    <n v="516"/>
    <n v="518"/>
    <n v="611"/>
    <n v="2722"/>
    <n v="506"/>
    <n v="461"/>
    <n v="459"/>
    <n v="514"/>
    <n v="482"/>
    <n v="499"/>
    <n v="3819"/>
    <n v="511"/>
    <n v="2535"/>
    <n v="2778"/>
    <n v="2644"/>
    <n v="2652"/>
    <n v="4410"/>
    <n v="3572"/>
    <n v="611"/>
    <n v="2782"/>
    <n v="2878"/>
    <n v="2630"/>
    <n v="2650"/>
    <n v="2640"/>
    <n v="590"/>
    <n v="542"/>
    <n v="517"/>
    <n v="2718"/>
    <n v="558"/>
    <n v="493"/>
    <n v="392"/>
    <n v="398"/>
    <n v="2724"/>
    <n v="3559"/>
    <n v="3608"/>
    <n v="3265"/>
    <n v="532"/>
    <n v="464"/>
    <n v="3242"/>
    <n v="460"/>
    <n v="2983"/>
    <n v="414"/>
    <n v="394"/>
    <n v="463"/>
    <n v="391"/>
    <n v="499"/>
    <n v="467"/>
    <n v="2320"/>
    <n v="480"/>
    <n v="2856"/>
    <n v="335"/>
    <n v="695"/>
    <n v="479"/>
    <n v="2773"/>
    <n v="2248"/>
    <n v="2383"/>
    <n v="2622"/>
    <n v="2983"/>
    <n v="2944"/>
    <n v="2322"/>
    <n v="2519"/>
    <n v="2764"/>
    <n v="2546"/>
    <n v="2259"/>
    <n v="2923"/>
    <n v="2415"/>
    <n v="225"/>
    <n v="2132"/>
    <n v="2026"/>
    <n v="2467"/>
    <n v="237"/>
    <n v="2361"/>
    <n v="2583"/>
    <n v="208"/>
    <n v="2052"/>
    <n v="2856"/>
    <n v="113"/>
    <n v="32"/>
    <n v="30"/>
    <n v="1936"/>
    <n v="59"/>
    <n v="2341"/>
    <n v="1815"/>
    <n v="1517"/>
    <n v="3305"/>
    <n v="1806"/>
    <n v="2650"/>
    <n v="2154"/>
    <n v="139"/>
    <n v="1538"/>
    <n v="1594"/>
    <n v="97"/>
    <n v="1589"/>
    <n v="98"/>
    <n v="1666"/>
    <n v="93"/>
    <n v="239"/>
    <n v="1959"/>
    <n v="230"/>
    <n v="1657"/>
    <n v="317"/>
    <n v="1242"/>
    <n v="328"/>
    <n v="385"/>
    <n v="321"/>
    <n v="508"/>
    <n v="1323"/>
    <n v="1352"/>
    <n v="399"/>
    <n v="1010"/>
    <n v="955"/>
    <n v="742"/>
    <n v="657"/>
    <n v="632"/>
    <n v="654"/>
    <n v="593"/>
    <n v="962"/>
    <n v="341"/>
    <n v="8"/>
    <n v="7"/>
    <n v="1"/>
    <n v="891"/>
    <n v="866"/>
    <n v="1154"/>
    <n v="8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2"/>
    <n v="3620"/>
    <n v="3813"/>
    <n v="3742"/>
    <n v="1421"/>
    <n v="4502"/>
    <n v="4520"/>
    <n v="1333"/>
    <n v="991"/>
    <n v="1225"/>
    <n v="5128"/>
    <n v="5835"/>
    <n v="3673"/>
    <n v="6576"/>
    <n v="3403"/>
    <n v="3341"/>
    <n v="3416"/>
    <n v="3378"/>
    <n v="886"/>
    <n v="899"/>
    <n v="3244"/>
    <n v="819"/>
    <n v="4741"/>
    <n v="4830"/>
    <n v="794"/>
    <n v="786"/>
    <n v="3470"/>
    <n v="750"/>
    <n v="827"/>
    <n v="4561"/>
    <n v="754"/>
    <n v="773"/>
    <n v="721"/>
    <n v="734"/>
    <n v="721"/>
    <n v="761"/>
    <n v="3287"/>
    <n v="3186"/>
    <n v="3422"/>
    <n v="3049"/>
    <n v="3397"/>
    <n v="3273"/>
    <n v="766"/>
    <n v="812"/>
    <n v="752"/>
    <n v="686"/>
    <n v="3166"/>
    <n v="3300"/>
    <n v="676"/>
    <n v="733"/>
    <n v="718"/>
    <n v="3391"/>
    <n v="2860"/>
    <n v="662"/>
    <n v="697"/>
    <n v="4329"/>
    <n v="3016"/>
    <n v="3014"/>
    <n v="2898"/>
    <n v="729"/>
    <n v="671"/>
    <n v="3040"/>
    <n v="2952"/>
    <n v="4266"/>
    <n v="3086"/>
    <n v="677"/>
    <n v="3167"/>
    <n v="732"/>
    <n v="659"/>
    <n v="858"/>
    <n v="668"/>
    <n v="583"/>
    <n v="626"/>
    <n v="689"/>
    <n v="4041"/>
    <n v="1167"/>
    <n v="3532"/>
    <n v="3628"/>
    <n v="4140"/>
    <n v="818"/>
    <n v="3235"/>
    <n v="3004"/>
    <n v="2948"/>
    <n v="4964"/>
    <n v="621"/>
    <n v="800"/>
    <n v="638"/>
    <n v="823"/>
    <n v="3013"/>
    <n v="3020"/>
    <n v="718"/>
    <n v="2897"/>
    <n v="3588"/>
    <n v="633"/>
    <n v="3553"/>
    <n v="3038"/>
    <n v="3380"/>
    <n v="3173"/>
    <n v="3058"/>
    <n v="2840"/>
    <n v="559"/>
    <n v="2947"/>
    <n v="570"/>
    <n v="618"/>
    <n v="669"/>
    <n v="553"/>
    <n v="547"/>
    <n v="728"/>
    <n v="3816"/>
    <n v="2826"/>
    <n v="5981"/>
    <n v="540"/>
    <n v="534"/>
    <n v="633"/>
    <n v="2759"/>
    <n v="529"/>
    <n v="480"/>
    <n v="477"/>
    <n v="532"/>
    <n v="501"/>
    <n v="521"/>
    <n v="3870"/>
    <n v="530"/>
    <n v="2570"/>
    <n v="2814"/>
    <n v="2673"/>
    <n v="2685"/>
    <n v="4466"/>
    <n v="3625"/>
    <n v="639"/>
    <n v="2826"/>
    <n v="2927"/>
    <n v="2665"/>
    <n v="2691"/>
    <n v="2672"/>
    <n v="617"/>
    <n v="564"/>
    <n v="542"/>
    <n v="2760"/>
    <n v="587"/>
    <n v="517"/>
    <n v="410"/>
    <n v="421"/>
    <n v="2772"/>
    <n v="3622"/>
    <n v="3672"/>
    <n v="3329"/>
    <n v="564"/>
    <n v="492"/>
    <n v="3309"/>
    <n v="489"/>
    <n v="3037"/>
    <n v="440"/>
    <n v="419"/>
    <n v="494"/>
    <n v="410"/>
    <n v="541"/>
    <n v="495"/>
    <n v="2366"/>
    <n v="521"/>
    <n v="2921"/>
    <n v="365"/>
    <n v="749"/>
    <n v="521"/>
    <n v="2844"/>
    <n v="2302"/>
    <n v="2447"/>
    <n v="2699"/>
    <n v="3072"/>
    <n v="3037"/>
    <n v="2404"/>
    <n v="2601"/>
    <n v="2864"/>
    <n v="2637"/>
    <n v="2343"/>
    <n v="3026"/>
    <n v="2510"/>
    <n v="267"/>
    <n v="2217"/>
    <n v="2114"/>
    <n v="2570"/>
    <n v="309"/>
    <n v="2459"/>
    <n v="2699"/>
    <n v="276"/>
    <n v="2136"/>
    <n v="2973"/>
    <n v="183"/>
    <n v="79"/>
    <n v="84"/>
    <n v="2039"/>
    <n v="147"/>
    <n v="2507"/>
    <n v="1936"/>
    <n v="1650"/>
    <n v="3593"/>
    <n v="1970"/>
    <n v="2878"/>
    <n v="2334"/>
    <n v="42"/>
    <n v="1678"/>
    <n v="1725"/>
    <n v="26"/>
    <n v="1718"/>
    <n v="28"/>
    <n v="1810"/>
    <n v="32"/>
    <n v="133"/>
    <n v="2181"/>
    <n v="126"/>
    <n v="1926"/>
    <n v="202"/>
    <n v="1436"/>
    <n v="210"/>
    <n v="245"/>
    <n v="204"/>
    <n v="348"/>
    <n v="1668"/>
    <n v="1701"/>
    <n v="276"/>
    <n v="1589"/>
    <n v="655"/>
    <n v="510"/>
    <n v="459"/>
    <n v="1007"/>
    <n v="1034"/>
    <n v="938"/>
    <n v="668"/>
    <n v="237"/>
    <n v="636"/>
    <n v="802"/>
    <n v="802"/>
    <n v="588"/>
    <n v="565"/>
    <n v="751"/>
    <n v="565"/>
    <n v="1457"/>
    <n v="1028"/>
    <n v="1017"/>
    <n v="12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3"/>
    <n v="3630"/>
    <n v="3825"/>
    <n v="3755"/>
    <n v="1436"/>
    <n v="4520"/>
    <n v="4541"/>
    <n v="1342"/>
    <n v="997"/>
    <n v="1243"/>
    <n v="5147"/>
    <n v="5856"/>
    <n v="3684"/>
    <n v="6594"/>
    <n v="3421"/>
    <n v="3357"/>
    <n v="3437"/>
    <n v="3388"/>
    <n v="895"/>
    <n v="907"/>
    <n v="3262"/>
    <n v="827"/>
    <n v="4769"/>
    <n v="4847"/>
    <n v="806"/>
    <n v="795"/>
    <n v="3481"/>
    <n v="756"/>
    <n v="841"/>
    <n v="4586"/>
    <n v="761"/>
    <n v="782"/>
    <n v="731"/>
    <n v="739"/>
    <n v="724"/>
    <n v="767"/>
    <n v="3310"/>
    <n v="3214"/>
    <n v="3444"/>
    <n v="3066"/>
    <n v="3418"/>
    <n v="3294"/>
    <n v="782"/>
    <n v="823"/>
    <n v="758"/>
    <n v="690"/>
    <n v="3189"/>
    <n v="3321"/>
    <n v="686"/>
    <n v="748"/>
    <n v="724"/>
    <n v="3421"/>
    <n v="2887"/>
    <n v="674"/>
    <n v="707"/>
    <n v="4360"/>
    <n v="3037"/>
    <n v="3032"/>
    <n v="2920"/>
    <n v="740"/>
    <n v="682"/>
    <n v="3069"/>
    <n v="2974"/>
    <n v="4300"/>
    <n v="3118"/>
    <n v="694"/>
    <n v="3201"/>
    <n v="756"/>
    <n v="667"/>
    <n v="876"/>
    <n v="681"/>
    <n v="599"/>
    <n v="642"/>
    <n v="703"/>
    <n v="4070"/>
    <n v="1192"/>
    <n v="3571"/>
    <n v="3656"/>
    <n v="4181"/>
    <n v="834"/>
    <n v="3262"/>
    <n v="3031"/>
    <n v="2976"/>
    <n v="5013"/>
    <n v="640"/>
    <n v="822"/>
    <n v="655"/>
    <n v="841"/>
    <n v="3037"/>
    <n v="3045"/>
    <n v="729"/>
    <n v="2926"/>
    <n v="3623"/>
    <n v="650"/>
    <n v="3578"/>
    <n v="3071"/>
    <n v="3409"/>
    <n v="3203"/>
    <n v="3090"/>
    <n v="2862"/>
    <n v="573"/>
    <n v="2981"/>
    <n v="586"/>
    <n v="638"/>
    <n v="682"/>
    <n v="571"/>
    <n v="563"/>
    <n v="747"/>
    <n v="3862"/>
    <n v="2865"/>
    <n v="6044"/>
    <n v="558"/>
    <n v="550"/>
    <n v="651"/>
    <n v="2786"/>
    <n v="541"/>
    <n v="500"/>
    <n v="498"/>
    <n v="545"/>
    <n v="522"/>
    <n v="538"/>
    <n v="3925"/>
    <n v="549"/>
    <n v="2603"/>
    <n v="2851"/>
    <n v="2709"/>
    <n v="2718"/>
    <n v="4528"/>
    <n v="3672"/>
    <n v="659"/>
    <n v="2861"/>
    <n v="2966"/>
    <n v="2705"/>
    <n v="2724"/>
    <n v="2710"/>
    <n v="644"/>
    <n v="591"/>
    <n v="565"/>
    <n v="2808"/>
    <n v="616"/>
    <n v="541"/>
    <n v="436"/>
    <n v="441"/>
    <n v="2825"/>
    <n v="3680"/>
    <n v="3735"/>
    <n v="3382"/>
    <n v="599"/>
    <n v="527"/>
    <n v="3362"/>
    <n v="511"/>
    <n v="3091"/>
    <n v="457"/>
    <n v="442"/>
    <n v="519"/>
    <n v="431"/>
    <n v="560"/>
    <n v="519"/>
    <n v="2415"/>
    <n v="552"/>
    <n v="2982"/>
    <n v="389"/>
    <n v="798"/>
    <n v="558"/>
    <n v="2898"/>
    <n v="2358"/>
    <n v="2505"/>
    <n v="2777"/>
    <n v="3171"/>
    <n v="3127"/>
    <n v="2474"/>
    <n v="2676"/>
    <n v="2964"/>
    <n v="2723"/>
    <n v="2418"/>
    <n v="3127"/>
    <n v="2585"/>
    <n v="318"/>
    <n v="2294"/>
    <n v="2185"/>
    <n v="2665"/>
    <n v="393"/>
    <n v="2546"/>
    <n v="2787"/>
    <n v="334"/>
    <n v="2210"/>
    <n v="3078"/>
    <n v="232"/>
    <n v="122"/>
    <n v="134"/>
    <n v="2139"/>
    <n v="241"/>
    <n v="2652"/>
    <n v="2052"/>
    <n v="1763"/>
    <n v="3833"/>
    <n v="2103"/>
    <n v="3076"/>
    <n v="2494"/>
    <n v="44"/>
    <n v="1785"/>
    <n v="1844"/>
    <n v="34"/>
    <n v="1839"/>
    <n v="30"/>
    <n v="1933"/>
    <n v="27"/>
    <n v="42"/>
    <n v="2360"/>
    <n v="42"/>
    <n v="2148"/>
    <n v="112"/>
    <n v="1599"/>
    <n v="113"/>
    <n v="139"/>
    <n v="115"/>
    <n v="225"/>
    <n v="1934"/>
    <n v="1970"/>
    <n v="177"/>
    <n v="2015"/>
    <n v="449"/>
    <n v="356"/>
    <n v="318"/>
    <n v="1269"/>
    <n v="1303"/>
    <n v="1183"/>
    <n v="448"/>
    <n v="160"/>
    <n v="1004"/>
    <n v="1268"/>
    <n v="1277"/>
    <n v="401"/>
    <n v="396"/>
    <n v="518"/>
    <n v="389"/>
    <n v="955"/>
    <n v="668"/>
    <n v="668"/>
    <n v="801"/>
    <n v="657"/>
    <n v="15"/>
    <n v="1015"/>
    <n v="119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4"/>
    <n v="3648"/>
    <n v="3836"/>
    <n v="3761"/>
    <n v="1444"/>
    <n v="4529"/>
    <n v="4560"/>
    <n v="1351"/>
    <n v="1008"/>
    <n v="1243"/>
    <n v="5171"/>
    <n v="5885"/>
    <n v="3703"/>
    <n v="6624"/>
    <n v="3434"/>
    <n v="3372"/>
    <n v="3451"/>
    <n v="3402"/>
    <n v="906"/>
    <n v="921"/>
    <n v="3275"/>
    <n v="837"/>
    <n v="4800"/>
    <n v="4870"/>
    <n v="813"/>
    <n v="802"/>
    <n v="3501"/>
    <n v="772"/>
    <n v="844"/>
    <n v="4611"/>
    <n v="766"/>
    <n v="799"/>
    <n v="743"/>
    <n v="753"/>
    <n v="733"/>
    <n v="776"/>
    <n v="3328"/>
    <n v="3226"/>
    <n v="3462"/>
    <n v="3083"/>
    <n v="3439"/>
    <n v="3311"/>
    <n v="788"/>
    <n v="827"/>
    <n v="773"/>
    <n v="694"/>
    <n v="3211"/>
    <n v="3341"/>
    <n v="698"/>
    <n v="760"/>
    <n v="740"/>
    <n v="3446"/>
    <n v="2907"/>
    <n v="686"/>
    <n v="715"/>
    <n v="4396"/>
    <n v="3060"/>
    <n v="3055"/>
    <n v="2946"/>
    <n v="756"/>
    <n v="698"/>
    <n v="3090"/>
    <n v="3001"/>
    <n v="4328"/>
    <n v="3139"/>
    <n v="711"/>
    <n v="3223"/>
    <n v="770"/>
    <n v="686"/>
    <n v="898"/>
    <n v="693"/>
    <n v="610"/>
    <n v="650"/>
    <n v="712"/>
    <n v="4107"/>
    <n v="1209"/>
    <n v="3603"/>
    <n v="3694"/>
    <n v="4215"/>
    <n v="850"/>
    <n v="3290"/>
    <n v="3063"/>
    <n v="3000"/>
    <n v="5056"/>
    <n v="649"/>
    <n v="843"/>
    <n v="669"/>
    <n v="857"/>
    <n v="3061"/>
    <n v="3072"/>
    <n v="745"/>
    <n v="2958"/>
    <n v="3662"/>
    <n v="665"/>
    <n v="3623"/>
    <n v="3103"/>
    <n v="3443"/>
    <n v="3233"/>
    <n v="3116"/>
    <n v="2890"/>
    <n v="586"/>
    <n v="3005"/>
    <n v="605"/>
    <n v="649"/>
    <n v="707"/>
    <n v="586"/>
    <n v="574"/>
    <n v="769"/>
    <n v="3896"/>
    <n v="2890"/>
    <n v="6107"/>
    <n v="577"/>
    <n v="574"/>
    <n v="675"/>
    <n v="2825"/>
    <n v="561"/>
    <n v="513"/>
    <n v="511"/>
    <n v="566"/>
    <n v="533"/>
    <n v="558"/>
    <n v="3966"/>
    <n v="570"/>
    <n v="2636"/>
    <n v="2892"/>
    <n v="2745"/>
    <n v="2755"/>
    <n v="4592"/>
    <n v="3721"/>
    <n v="681"/>
    <n v="2901"/>
    <n v="3000"/>
    <n v="2742"/>
    <n v="2756"/>
    <n v="2743"/>
    <n v="669"/>
    <n v="613"/>
    <n v="585"/>
    <n v="2843"/>
    <n v="643"/>
    <n v="571"/>
    <n v="456"/>
    <n v="457"/>
    <n v="2859"/>
    <n v="3728"/>
    <n v="3796"/>
    <n v="3443"/>
    <n v="636"/>
    <n v="548"/>
    <n v="3424"/>
    <n v="533"/>
    <n v="3143"/>
    <n v="484"/>
    <n v="461"/>
    <n v="544"/>
    <n v="455"/>
    <n v="588"/>
    <n v="557"/>
    <n v="2454"/>
    <n v="584"/>
    <n v="3032"/>
    <n v="418"/>
    <n v="852"/>
    <n v="597"/>
    <n v="2959"/>
    <n v="2412"/>
    <n v="2555"/>
    <n v="2852"/>
    <n v="3246"/>
    <n v="3206"/>
    <n v="2530"/>
    <n v="2755"/>
    <n v="3042"/>
    <n v="2800"/>
    <n v="2485"/>
    <n v="3216"/>
    <n v="2666"/>
    <n v="356"/>
    <n v="2372"/>
    <n v="2257"/>
    <n v="2745"/>
    <n v="449"/>
    <n v="2632"/>
    <n v="2878"/>
    <n v="392"/>
    <n v="2285"/>
    <n v="3171"/>
    <n v="291"/>
    <n v="170"/>
    <n v="183"/>
    <n v="2227"/>
    <n v="325"/>
    <n v="2772"/>
    <n v="2149"/>
    <n v="1867"/>
    <n v="4054"/>
    <n v="2224"/>
    <n v="3242"/>
    <n v="2645"/>
    <n v="113"/>
    <n v="1889"/>
    <n v="1951"/>
    <n v="85"/>
    <n v="1945"/>
    <n v="85"/>
    <n v="2040"/>
    <n v="84"/>
    <n v="48"/>
    <n v="2527"/>
    <n v="39"/>
    <n v="2323"/>
    <n v="33"/>
    <n v="1738"/>
    <n v="32"/>
    <n v="41"/>
    <n v="29"/>
    <n v="117"/>
    <n v="2163"/>
    <n v="2194"/>
    <n v="94"/>
    <n v="2340"/>
    <n v="294"/>
    <n v="231"/>
    <n v="206"/>
    <n v="1468"/>
    <n v="1509"/>
    <n v="1371"/>
    <n v="293"/>
    <n v="103"/>
    <n v="1270"/>
    <n v="1606"/>
    <n v="1605"/>
    <n v="273"/>
    <n v="265"/>
    <n v="356"/>
    <n v="263"/>
    <n v="658"/>
    <n v="467"/>
    <n v="464"/>
    <n v="548"/>
    <n v="1034"/>
    <n v="1253"/>
    <n v="668"/>
    <n v="775"/>
    <n v="839"/>
    <n v="610"/>
    <n v="1668"/>
    <n v="906"/>
    <n v="1409"/>
    <n v="883"/>
    <n v="7"/>
    <n v="885"/>
    <n v="2"/>
    <n v="1148"/>
    <n v="880"/>
    <n v="890"/>
    <n v="904"/>
    <n v="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n v="3653"/>
    <n v="3849"/>
    <n v="3773"/>
    <n v="1448"/>
    <n v="4546"/>
    <n v="4571"/>
    <n v="1355"/>
    <n v="1011"/>
    <n v="1255"/>
    <n v="5185"/>
    <n v="5905"/>
    <n v="3713"/>
    <n v="6655"/>
    <n v="3453"/>
    <n v="3381"/>
    <n v="3465"/>
    <n v="3421"/>
    <n v="907"/>
    <n v="922"/>
    <n v="3291"/>
    <n v="851"/>
    <n v="4819"/>
    <n v="4904"/>
    <n v="826"/>
    <n v="811"/>
    <n v="3522"/>
    <n v="777"/>
    <n v="855"/>
    <n v="4642"/>
    <n v="778"/>
    <n v="801"/>
    <n v="752"/>
    <n v="757"/>
    <n v="748"/>
    <n v="789"/>
    <n v="3349"/>
    <n v="3249"/>
    <n v="3478"/>
    <n v="3104"/>
    <n v="3461"/>
    <n v="3331"/>
    <n v="798"/>
    <n v="840"/>
    <n v="776"/>
    <n v="699"/>
    <n v="3236"/>
    <n v="3359"/>
    <n v="706"/>
    <n v="767"/>
    <n v="750"/>
    <n v="3468"/>
    <n v="2927"/>
    <n v="700"/>
    <n v="734"/>
    <n v="4432"/>
    <n v="3086"/>
    <n v="3085"/>
    <n v="2967"/>
    <n v="768"/>
    <n v="708"/>
    <n v="3115"/>
    <n v="3020"/>
    <n v="4372"/>
    <n v="3165"/>
    <n v="728"/>
    <n v="3251"/>
    <n v="781"/>
    <n v="700"/>
    <n v="908"/>
    <n v="705"/>
    <n v="622"/>
    <n v="669"/>
    <n v="729"/>
    <n v="4138"/>
    <n v="1241"/>
    <n v="3633"/>
    <n v="3725"/>
    <n v="4253"/>
    <n v="872"/>
    <n v="3319"/>
    <n v="3085"/>
    <n v="3030"/>
    <n v="5097"/>
    <n v="660"/>
    <n v="855"/>
    <n v="685"/>
    <n v="880"/>
    <n v="3091"/>
    <n v="3105"/>
    <n v="767"/>
    <n v="2985"/>
    <n v="3698"/>
    <n v="682"/>
    <n v="3649"/>
    <n v="3133"/>
    <n v="3477"/>
    <n v="3261"/>
    <n v="3148"/>
    <n v="2920"/>
    <n v="598"/>
    <n v="3035"/>
    <n v="615"/>
    <n v="672"/>
    <n v="720"/>
    <n v="603"/>
    <n v="589"/>
    <n v="791"/>
    <n v="3946"/>
    <n v="2925"/>
    <n v="6177"/>
    <n v="593"/>
    <n v="587"/>
    <n v="691"/>
    <n v="2853"/>
    <n v="578"/>
    <n v="528"/>
    <n v="525"/>
    <n v="587"/>
    <n v="553"/>
    <n v="572"/>
    <n v="4016"/>
    <n v="587"/>
    <n v="2669"/>
    <n v="2920"/>
    <n v="2771"/>
    <n v="2790"/>
    <n v="4655"/>
    <n v="3763"/>
    <n v="708"/>
    <n v="2931"/>
    <n v="3035"/>
    <n v="2773"/>
    <n v="2793"/>
    <n v="2782"/>
    <n v="694"/>
    <n v="632"/>
    <n v="615"/>
    <n v="2882"/>
    <n v="669"/>
    <n v="587"/>
    <n v="473"/>
    <n v="484"/>
    <n v="2900"/>
    <n v="3789"/>
    <n v="3855"/>
    <n v="3497"/>
    <n v="657"/>
    <n v="578"/>
    <n v="3477"/>
    <n v="555"/>
    <n v="3192"/>
    <n v="501"/>
    <n v="482"/>
    <n v="569"/>
    <n v="481"/>
    <n v="615"/>
    <n v="581"/>
    <n v="2492"/>
    <n v="608"/>
    <n v="3084"/>
    <n v="437"/>
    <n v="893"/>
    <n v="625"/>
    <n v="3016"/>
    <n v="2456"/>
    <n v="2605"/>
    <n v="2925"/>
    <n v="3323"/>
    <n v="3284"/>
    <n v="2595"/>
    <n v="2815"/>
    <n v="3128"/>
    <n v="2873"/>
    <n v="2547"/>
    <n v="3299"/>
    <n v="2728"/>
    <n v="397"/>
    <n v="2434"/>
    <n v="2321"/>
    <n v="2823"/>
    <n v="522"/>
    <n v="2711"/>
    <n v="2959"/>
    <n v="451"/>
    <n v="2345"/>
    <n v="3260"/>
    <n v="339"/>
    <n v="203"/>
    <n v="224"/>
    <n v="2309"/>
    <n v="386"/>
    <n v="2884"/>
    <n v="2236"/>
    <n v="1951"/>
    <n v="4247"/>
    <n v="2327"/>
    <n v="3401"/>
    <n v="2768"/>
    <n v="173"/>
    <n v="1977"/>
    <n v="2046"/>
    <n v="136"/>
    <n v="2034"/>
    <n v="126"/>
    <n v="2137"/>
    <n v="129"/>
    <n v="110"/>
    <n v="2661"/>
    <n v="104"/>
    <n v="2484"/>
    <n v="36"/>
    <n v="1857"/>
    <n v="33"/>
    <n v="38"/>
    <n v="33"/>
    <n v="36"/>
    <n v="2347"/>
    <n v="2386"/>
    <n v="25"/>
    <n v="2603"/>
    <n v="161"/>
    <n v="123"/>
    <n v="109"/>
    <n v="1634"/>
    <n v="1677"/>
    <n v="1526"/>
    <n v="162"/>
    <n v="57"/>
    <n v="1474"/>
    <n v="1858"/>
    <n v="1865"/>
    <n v="179"/>
    <n v="177"/>
    <n v="225"/>
    <n v="169"/>
    <n v="448"/>
    <n v="313"/>
    <n v="313"/>
    <n v="379"/>
    <n v="1304"/>
    <n v="1996"/>
    <n v="462"/>
    <n v="539"/>
    <n v="1319"/>
    <n v="973"/>
    <n v="1094"/>
    <n v="597"/>
    <n v="917"/>
    <n v="579"/>
    <n v="721"/>
    <n v="581"/>
    <n v="649"/>
    <n v="753"/>
    <n v="581"/>
    <n v="579"/>
    <n v="594"/>
    <n v="562"/>
    <n v="817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n v="3668"/>
    <n v="3859"/>
    <n v="3788"/>
    <n v="1456"/>
    <n v="4560"/>
    <n v="4585"/>
    <n v="1364"/>
    <n v="1019"/>
    <n v="1259"/>
    <n v="5208"/>
    <n v="5927"/>
    <n v="3726"/>
    <n v="6683"/>
    <n v="3466"/>
    <n v="3400"/>
    <n v="3483"/>
    <n v="3437"/>
    <n v="916"/>
    <n v="930"/>
    <n v="3301"/>
    <n v="858"/>
    <n v="4845"/>
    <n v="4924"/>
    <n v="834"/>
    <n v="822"/>
    <n v="3543"/>
    <n v="781"/>
    <n v="865"/>
    <n v="4662"/>
    <n v="786"/>
    <n v="811"/>
    <n v="761"/>
    <n v="764"/>
    <n v="756"/>
    <n v="795"/>
    <n v="3366"/>
    <n v="3264"/>
    <n v="3504"/>
    <n v="3126"/>
    <n v="3478"/>
    <n v="3349"/>
    <n v="808"/>
    <n v="855"/>
    <n v="793"/>
    <n v="703"/>
    <n v="3254"/>
    <n v="3386"/>
    <n v="714"/>
    <n v="780"/>
    <n v="765"/>
    <n v="3489"/>
    <n v="2945"/>
    <n v="713"/>
    <n v="738"/>
    <n v="4461"/>
    <n v="3109"/>
    <n v="3106"/>
    <n v="2989"/>
    <n v="784"/>
    <n v="715"/>
    <n v="3145"/>
    <n v="3048"/>
    <n v="4401"/>
    <n v="3189"/>
    <n v="741"/>
    <n v="3278"/>
    <n v="797"/>
    <n v="711"/>
    <n v="924"/>
    <n v="715"/>
    <n v="635"/>
    <n v="680"/>
    <n v="745"/>
    <n v="4175"/>
    <n v="1267"/>
    <n v="3657"/>
    <n v="3757"/>
    <n v="4291"/>
    <n v="892"/>
    <n v="3343"/>
    <n v="3113"/>
    <n v="3054"/>
    <n v="5150"/>
    <n v="675"/>
    <n v="869"/>
    <n v="694"/>
    <n v="895"/>
    <n v="3116"/>
    <n v="3124"/>
    <n v="778"/>
    <n v="3006"/>
    <n v="3730"/>
    <n v="695"/>
    <n v="3689"/>
    <n v="3158"/>
    <n v="3509"/>
    <n v="3295"/>
    <n v="3176"/>
    <n v="2947"/>
    <n v="617"/>
    <n v="3067"/>
    <n v="635"/>
    <n v="682"/>
    <n v="735"/>
    <n v="612"/>
    <n v="604"/>
    <n v="815"/>
    <n v="3983"/>
    <n v="2954"/>
    <n v="6230"/>
    <n v="604"/>
    <n v="606"/>
    <n v="707"/>
    <n v="2885"/>
    <n v="591"/>
    <n v="544"/>
    <n v="540"/>
    <n v="601"/>
    <n v="569"/>
    <n v="586"/>
    <n v="4062"/>
    <n v="603"/>
    <n v="2695"/>
    <n v="2958"/>
    <n v="2808"/>
    <n v="2820"/>
    <n v="4706"/>
    <n v="3805"/>
    <n v="724"/>
    <n v="2971"/>
    <n v="3073"/>
    <n v="2804"/>
    <n v="2826"/>
    <n v="2809"/>
    <n v="717"/>
    <n v="655"/>
    <n v="629"/>
    <n v="2923"/>
    <n v="688"/>
    <n v="614"/>
    <n v="488"/>
    <n v="496"/>
    <n v="2941"/>
    <n v="3838"/>
    <n v="3908"/>
    <n v="3538"/>
    <n v="680"/>
    <n v="603"/>
    <n v="3524"/>
    <n v="583"/>
    <n v="3230"/>
    <n v="525"/>
    <n v="496"/>
    <n v="590"/>
    <n v="501"/>
    <n v="639"/>
    <n v="607"/>
    <n v="2535"/>
    <n v="638"/>
    <n v="3133"/>
    <n v="457"/>
    <n v="945"/>
    <n v="661"/>
    <n v="3066"/>
    <n v="2502"/>
    <n v="2653"/>
    <n v="2984"/>
    <n v="3396"/>
    <n v="3354"/>
    <n v="2655"/>
    <n v="2879"/>
    <n v="3196"/>
    <n v="2945"/>
    <n v="2608"/>
    <n v="3379"/>
    <n v="2793"/>
    <n v="430"/>
    <n v="2501"/>
    <n v="2387"/>
    <n v="2897"/>
    <n v="571"/>
    <n v="2773"/>
    <n v="3046"/>
    <n v="496"/>
    <n v="2410"/>
    <n v="3349"/>
    <n v="391"/>
    <n v="241"/>
    <n v="262"/>
    <n v="2385"/>
    <n v="455"/>
    <n v="2996"/>
    <n v="2318"/>
    <n v="2031"/>
    <n v="4407"/>
    <n v="2424"/>
    <n v="3551"/>
    <n v="2886"/>
    <n v="233"/>
    <n v="2062"/>
    <n v="2127"/>
    <n v="179"/>
    <n v="2119"/>
    <n v="169"/>
    <n v="2227"/>
    <n v="172"/>
    <n v="174"/>
    <n v="2795"/>
    <n v="173"/>
    <n v="2632"/>
    <n v="95"/>
    <n v="1963"/>
    <n v="96"/>
    <n v="120"/>
    <n v="100"/>
    <n v="35"/>
    <n v="2498"/>
    <n v="2543"/>
    <n v="30"/>
    <n v="2821"/>
    <n v="50"/>
    <n v="36"/>
    <n v="29"/>
    <n v="1782"/>
    <n v="1819"/>
    <n v="1657"/>
    <n v="52"/>
    <n v="19"/>
    <n v="1643"/>
    <n v="2065"/>
    <n v="2079"/>
    <n v="97"/>
    <n v="91"/>
    <n v="126"/>
    <n v="94"/>
    <n v="284"/>
    <n v="206"/>
    <n v="203"/>
    <n v="241"/>
    <n v="1516"/>
    <n v="2516"/>
    <n v="314"/>
    <n v="363"/>
    <n v="1665"/>
    <n v="1225"/>
    <n v="755"/>
    <n v="408"/>
    <n v="633"/>
    <n v="402"/>
    <n v="1142"/>
    <n v="396"/>
    <n v="1024"/>
    <n v="525"/>
    <n v="399"/>
    <n v="401"/>
    <n v="413"/>
    <n v="390"/>
    <n v="533"/>
    <n v="748"/>
    <n v="1259"/>
    <n v="4"/>
    <n v="1009"/>
    <n v="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n v="3677"/>
    <n v="3873"/>
    <n v="3796"/>
    <n v="1469"/>
    <n v="4572"/>
    <n v="4595"/>
    <n v="1374"/>
    <n v="1027"/>
    <n v="1272"/>
    <n v="5231"/>
    <n v="5947"/>
    <n v="3742"/>
    <n v="6705"/>
    <n v="3477"/>
    <n v="3414"/>
    <n v="3490"/>
    <n v="3453"/>
    <n v="924"/>
    <n v="945"/>
    <n v="3320"/>
    <n v="869"/>
    <n v="4866"/>
    <n v="4948"/>
    <n v="841"/>
    <n v="826"/>
    <n v="3559"/>
    <n v="793"/>
    <n v="871"/>
    <n v="4690"/>
    <n v="796"/>
    <n v="823"/>
    <n v="766"/>
    <n v="773"/>
    <n v="762"/>
    <n v="805"/>
    <n v="3384"/>
    <n v="3285"/>
    <n v="3515"/>
    <n v="3137"/>
    <n v="3496"/>
    <n v="3372"/>
    <n v="820"/>
    <n v="868"/>
    <n v="797"/>
    <n v="707"/>
    <n v="3274"/>
    <n v="3401"/>
    <n v="724"/>
    <n v="793"/>
    <n v="774"/>
    <n v="3513"/>
    <n v="2972"/>
    <n v="718"/>
    <n v="756"/>
    <n v="4493"/>
    <n v="3133"/>
    <n v="3126"/>
    <n v="3005"/>
    <n v="788"/>
    <n v="726"/>
    <n v="3166"/>
    <n v="3066"/>
    <n v="4435"/>
    <n v="3217"/>
    <n v="747"/>
    <n v="3307"/>
    <n v="808"/>
    <n v="720"/>
    <n v="942"/>
    <n v="735"/>
    <n v="648"/>
    <n v="692"/>
    <n v="755"/>
    <n v="4201"/>
    <n v="1281"/>
    <n v="3689"/>
    <n v="3785"/>
    <n v="4327"/>
    <n v="900"/>
    <n v="3376"/>
    <n v="3134"/>
    <n v="3077"/>
    <n v="5190"/>
    <n v="686"/>
    <n v="892"/>
    <n v="707"/>
    <n v="916"/>
    <n v="3143"/>
    <n v="3147"/>
    <n v="789"/>
    <n v="3031"/>
    <n v="3751"/>
    <n v="711"/>
    <n v="3716"/>
    <n v="3186"/>
    <n v="3540"/>
    <n v="3321"/>
    <n v="3202"/>
    <n v="2967"/>
    <n v="630"/>
    <n v="3096"/>
    <n v="648"/>
    <n v="699"/>
    <n v="759"/>
    <n v="633"/>
    <n v="618"/>
    <n v="824"/>
    <n v="4013"/>
    <n v="2979"/>
    <n v="6284"/>
    <n v="618"/>
    <n v="618"/>
    <n v="725"/>
    <n v="2914"/>
    <n v="608"/>
    <n v="560"/>
    <n v="555"/>
    <n v="621"/>
    <n v="582"/>
    <n v="609"/>
    <n v="4097"/>
    <n v="620"/>
    <n v="2724"/>
    <n v="2983"/>
    <n v="2832"/>
    <n v="2846"/>
    <n v="4748"/>
    <n v="3850"/>
    <n v="747"/>
    <n v="3001"/>
    <n v="3103"/>
    <n v="2836"/>
    <n v="2859"/>
    <n v="2845"/>
    <n v="739"/>
    <n v="667"/>
    <n v="652"/>
    <n v="2958"/>
    <n v="714"/>
    <n v="635"/>
    <n v="508"/>
    <n v="512"/>
    <n v="2978"/>
    <n v="3883"/>
    <n v="3958"/>
    <n v="3592"/>
    <n v="709"/>
    <n v="625"/>
    <n v="3565"/>
    <n v="605"/>
    <n v="3278"/>
    <n v="548"/>
    <n v="516"/>
    <n v="616"/>
    <n v="514"/>
    <n v="669"/>
    <n v="628"/>
    <n v="2564"/>
    <n v="665"/>
    <n v="3182"/>
    <n v="479"/>
    <n v="993"/>
    <n v="689"/>
    <n v="3120"/>
    <n v="2553"/>
    <n v="2701"/>
    <n v="3045"/>
    <n v="3461"/>
    <n v="3417"/>
    <n v="2701"/>
    <n v="2936"/>
    <n v="3271"/>
    <n v="3003"/>
    <n v="2664"/>
    <n v="3456"/>
    <n v="2856"/>
    <n v="466"/>
    <n v="2564"/>
    <n v="2441"/>
    <n v="2974"/>
    <n v="625"/>
    <n v="2846"/>
    <n v="3112"/>
    <n v="539"/>
    <n v="2469"/>
    <n v="3433"/>
    <n v="424"/>
    <n v="268"/>
    <n v="295"/>
    <n v="2450"/>
    <n v="515"/>
    <n v="3092"/>
    <n v="2391"/>
    <n v="2110"/>
    <n v="4582"/>
    <n v="2513"/>
    <n v="3670"/>
    <n v="2986"/>
    <n v="285"/>
    <n v="2134"/>
    <n v="2207"/>
    <n v="225"/>
    <n v="2193"/>
    <n v="211"/>
    <n v="2305"/>
    <n v="214"/>
    <n v="237"/>
    <n v="2909"/>
    <n v="226"/>
    <n v="2748"/>
    <n v="145"/>
    <n v="2058"/>
    <n v="148"/>
    <n v="186"/>
    <n v="152"/>
    <n v="109"/>
    <n v="2641"/>
    <n v="2693"/>
    <n v="80"/>
    <n v="3015"/>
    <n v="51"/>
    <n v="34"/>
    <n v="36"/>
    <n v="1896"/>
    <n v="1945"/>
    <n v="1772"/>
    <n v="50"/>
    <n v="19"/>
    <n v="1787"/>
    <n v="2253"/>
    <n v="2256"/>
    <n v="28"/>
    <n v="28"/>
    <n v="36"/>
    <n v="26"/>
    <n v="158"/>
    <n v="106"/>
    <n v="111"/>
    <n v="135"/>
    <n v="1686"/>
    <n v="2922"/>
    <n v="199"/>
    <n v="237"/>
    <n v="1924"/>
    <n v="1415"/>
    <n v="521"/>
    <n v="279"/>
    <n v="444"/>
    <n v="269"/>
    <n v="1441"/>
    <n v="277"/>
    <n v="1296"/>
    <n v="360"/>
    <n v="276"/>
    <n v="272"/>
    <n v="277"/>
    <n v="262"/>
    <n v="372"/>
    <n v="525"/>
    <n v="831"/>
    <n v="697"/>
    <n v="665"/>
    <n v="623"/>
    <n v="9"/>
    <n v="4"/>
    <n v="0"/>
    <n v="8"/>
    <n v="846"/>
    <n v="6"/>
    <n v="1139"/>
    <n v="808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n v="3686"/>
    <n v="3884"/>
    <n v="3811"/>
    <n v="1469"/>
    <n v="4593"/>
    <n v="4608"/>
    <n v="1375"/>
    <n v="1036"/>
    <n v="1281"/>
    <n v="5240"/>
    <n v="5982"/>
    <n v="3758"/>
    <n v="6739"/>
    <n v="3488"/>
    <n v="3424"/>
    <n v="3505"/>
    <n v="3465"/>
    <n v="931"/>
    <n v="954"/>
    <n v="3337"/>
    <n v="876"/>
    <n v="4891"/>
    <n v="4965"/>
    <n v="846"/>
    <n v="835"/>
    <n v="3577"/>
    <n v="803"/>
    <n v="883"/>
    <n v="4708"/>
    <n v="799"/>
    <n v="832"/>
    <n v="775"/>
    <n v="789"/>
    <n v="769"/>
    <n v="820"/>
    <n v="3404"/>
    <n v="3302"/>
    <n v="3536"/>
    <n v="3158"/>
    <n v="3514"/>
    <n v="3390"/>
    <n v="828"/>
    <n v="878"/>
    <n v="807"/>
    <n v="710"/>
    <n v="3296"/>
    <n v="3427"/>
    <n v="733"/>
    <n v="808"/>
    <n v="787"/>
    <n v="3533"/>
    <n v="2987"/>
    <n v="733"/>
    <n v="768"/>
    <n v="4520"/>
    <n v="3146"/>
    <n v="3145"/>
    <n v="3026"/>
    <n v="806"/>
    <n v="739"/>
    <n v="3186"/>
    <n v="3093"/>
    <n v="4471"/>
    <n v="3237"/>
    <n v="766"/>
    <n v="3324"/>
    <n v="826"/>
    <n v="732"/>
    <n v="961"/>
    <n v="740"/>
    <n v="660"/>
    <n v="704"/>
    <n v="764"/>
    <n v="4241"/>
    <n v="1310"/>
    <n v="3716"/>
    <n v="3819"/>
    <n v="4353"/>
    <n v="918"/>
    <n v="3395"/>
    <n v="3162"/>
    <n v="3101"/>
    <n v="5225"/>
    <n v="698"/>
    <n v="902"/>
    <n v="720"/>
    <n v="929"/>
    <n v="3164"/>
    <n v="3172"/>
    <n v="811"/>
    <n v="3059"/>
    <n v="3788"/>
    <n v="724"/>
    <n v="3745"/>
    <n v="3207"/>
    <n v="3569"/>
    <n v="3350"/>
    <n v="3227"/>
    <n v="2992"/>
    <n v="638"/>
    <n v="3116"/>
    <n v="659"/>
    <n v="710"/>
    <n v="773"/>
    <n v="643"/>
    <n v="636"/>
    <n v="844"/>
    <n v="4052"/>
    <n v="3011"/>
    <n v="6346"/>
    <n v="630"/>
    <n v="634"/>
    <n v="745"/>
    <n v="2941"/>
    <n v="620"/>
    <n v="568"/>
    <n v="570"/>
    <n v="629"/>
    <n v="594"/>
    <n v="618"/>
    <n v="4137"/>
    <n v="634"/>
    <n v="2747"/>
    <n v="3012"/>
    <n v="2865"/>
    <n v="2875"/>
    <n v="4807"/>
    <n v="3888"/>
    <n v="768"/>
    <n v="3033"/>
    <n v="3140"/>
    <n v="2862"/>
    <n v="2887"/>
    <n v="2876"/>
    <n v="762"/>
    <n v="686"/>
    <n v="669"/>
    <n v="2991"/>
    <n v="733"/>
    <n v="653"/>
    <n v="528"/>
    <n v="536"/>
    <n v="3013"/>
    <n v="3940"/>
    <n v="4008"/>
    <n v="3632"/>
    <n v="735"/>
    <n v="637"/>
    <n v="3615"/>
    <n v="626"/>
    <n v="3314"/>
    <n v="561"/>
    <n v="538"/>
    <n v="635"/>
    <n v="535"/>
    <n v="688"/>
    <n v="653"/>
    <n v="2599"/>
    <n v="687"/>
    <n v="3234"/>
    <n v="496"/>
    <n v="1037"/>
    <n v="718"/>
    <n v="3170"/>
    <n v="2591"/>
    <n v="2744"/>
    <n v="3101"/>
    <n v="3528"/>
    <n v="3483"/>
    <n v="2754"/>
    <n v="2992"/>
    <n v="3337"/>
    <n v="3066"/>
    <n v="2722"/>
    <n v="3525"/>
    <n v="2917"/>
    <n v="504"/>
    <n v="2618"/>
    <n v="2496"/>
    <n v="3037"/>
    <n v="667"/>
    <n v="2908"/>
    <n v="3185"/>
    <n v="592"/>
    <n v="2523"/>
    <n v="3502"/>
    <n v="472"/>
    <n v="296"/>
    <n v="327"/>
    <n v="2518"/>
    <n v="571"/>
    <n v="3177"/>
    <n v="2457"/>
    <n v="2178"/>
    <n v="4715"/>
    <n v="2594"/>
    <n v="3787"/>
    <n v="3075"/>
    <n v="342"/>
    <n v="2202"/>
    <n v="2276"/>
    <n v="255"/>
    <n v="2271"/>
    <n v="247"/>
    <n v="2384"/>
    <n v="245"/>
    <n v="292"/>
    <n v="3017"/>
    <n v="275"/>
    <n v="2870"/>
    <n v="195"/>
    <n v="2137"/>
    <n v="201"/>
    <n v="245"/>
    <n v="195"/>
    <n v="166"/>
    <n v="2772"/>
    <n v="2817"/>
    <n v="129"/>
    <n v="3185"/>
    <n v="136"/>
    <n v="103"/>
    <n v="95"/>
    <n v="2004"/>
    <n v="2055"/>
    <n v="1869"/>
    <n v="140"/>
    <n v="49"/>
    <n v="1908"/>
    <n v="2405"/>
    <n v="2407"/>
    <n v="35"/>
    <n v="32"/>
    <n v="41"/>
    <n v="30"/>
    <n v="47"/>
    <n v="33"/>
    <n v="36"/>
    <n v="41"/>
    <n v="1833"/>
    <n v="3240"/>
    <n v="109"/>
    <n v="129"/>
    <n v="2147"/>
    <n v="1580"/>
    <n v="329"/>
    <n v="179"/>
    <n v="287"/>
    <n v="173"/>
    <n v="1669"/>
    <n v="176"/>
    <n v="1504"/>
    <n v="234"/>
    <n v="178"/>
    <n v="177"/>
    <n v="184"/>
    <n v="170"/>
    <n v="253"/>
    <n v="352"/>
    <n v="568"/>
    <n v="1102"/>
    <n v="458"/>
    <n v="429"/>
    <n v="844"/>
    <n v="826"/>
    <n v="868"/>
    <n v="646"/>
    <n v="558"/>
    <n v="635"/>
    <n v="742"/>
    <n v="532"/>
    <n v="835"/>
    <n v="573"/>
    <n v="592"/>
    <n v="611"/>
    <n v="4"/>
    <n v="1848"/>
    <n v="9"/>
    <n v="1211"/>
    <n v="1"/>
    <n v="5"/>
    <n v="0"/>
    <n v="6"/>
    <n v="5"/>
    <n v="5"/>
    <n v="919"/>
    <n v="3"/>
    <n v="859"/>
    <n v="1436"/>
    <n v="87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n v="3696"/>
    <n v="3895"/>
    <n v="3822"/>
    <n v="1485"/>
    <n v="4599"/>
    <n v="4625"/>
    <n v="1385"/>
    <n v="1046"/>
    <n v="1289"/>
    <n v="5270"/>
    <n v="5999"/>
    <n v="3768"/>
    <n v="6764"/>
    <n v="3505"/>
    <n v="3439"/>
    <n v="3526"/>
    <n v="3477"/>
    <n v="940"/>
    <n v="962"/>
    <n v="3353"/>
    <n v="881"/>
    <n v="4904"/>
    <n v="4990"/>
    <n v="857"/>
    <n v="843"/>
    <n v="3595"/>
    <n v="808"/>
    <n v="893"/>
    <n v="4732"/>
    <n v="809"/>
    <n v="839"/>
    <n v="780"/>
    <n v="795"/>
    <n v="780"/>
    <n v="826"/>
    <n v="3423"/>
    <n v="3322"/>
    <n v="3558"/>
    <n v="3174"/>
    <n v="3534"/>
    <n v="3409"/>
    <n v="840"/>
    <n v="886"/>
    <n v="817"/>
    <n v="715"/>
    <n v="3315"/>
    <n v="3440"/>
    <n v="746"/>
    <n v="814"/>
    <n v="795"/>
    <n v="3563"/>
    <n v="3012"/>
    <n v="742"/>
    <n v="772"/>
    <n v="4555"/>
    <n v="3170"/>
    <n v="3169"/>
    <n v="3050"/>
    <n v="814"/>
    <n v="751"/>
    <n v="3208"/>
    <n v="3108"/>
    <n v="4496"/>
    <n v="3259"/>
    <n v="777"/>
    <n v="3353"/>
    <n v="836"/>
    <n v="750"/>
    <n v="973"/>
    <n v="751"/>
    <n v="669"/>
    <n v="712"/>
    <n v="776"/>
    <n v="4263"/>
    <n v="1332"/>
    <n v="3745"/>
    <n v="3840"/>
    <n v="4388"/>
    <n v="939"/>
    <n v="3420"/>
    <n v="3186"/>
    <n v="3123"/>
    <n v="5257"/>
    <n v="711"/>
    <n v="923"/>
    <n v="730"/>
    <n v="944"/>
    <n v="3191"/>
    <n v="3202"/>
    <n v="826"/>
    <n v="3074"/>
    <n v="3812"/>
    <n v="735"/>
    <n v="3775"/>
    <n v="3239"/>
    <n v="3590"/>
    <n v="3375"/>
    <n v="3254"/>
    <n v="3023"/>
    <n v="651"/>
    <n v="3141"/>
    <n v="667"/>
    <n v="725"/>
    <n v="781"/>
    <n v="656"/>
    <n v="650"/>
    <n v="865"/>
    <n v="4081"/>
    <n v="3035"/>
    <n v="6409"/>
    <n v="649"/>
    <n v="642"/>
    <n v="756"/>
    <n v="2965"/>
    <n v="638"/>
    <n v="586"/>
    <n v="587"/>
    <n v="651"/>
    <n v="609"/>
    <n v="636"/>
    <n v="4181"/>
    <n v="653"/>
    <n v="2780"/>
    <n v="3049"/>
    <n v="2891"/>
    <n v="2900"/>
    <n v="4849"/>
    <n v="3934"/>
    <n v="790"/>
    <n v="3063"/>
    <n v="3169"/>
    <n v="2898"/>
    <n v="2914"/>
    <n v="2897"/>
    <n v="783"/>
    <n v="708"/>
    <n v="695"/>
    <n v="3026"/>
    <n v="757"/>
    <n v="677"/>
    <n v="538"/>
    <n v="545"/>
    <n v="3052"/>
    <n v="3985"/>
    <n v="4059"/>
    <n v="3680"/>
    <n v="759"/>
    <n v="666"/>
    <n v="3655"/>
    <n v="643"/>
    <n v="3356"/>
    <n v="580"/>
    <n v="558"/>
    <n v="658"/>
    <n v="552"/>
    <n v="719"/>
    <n v="683"/>
    <n v="2635"/>
    <n v="714"/>
    <n v="3275"/>
    <n v="524"/>
    <n v="1066"/>
    <n v="739"/>
    <n v="3213"/>
    <n v="2632"/>
    <n v="2787"/>
    <n v="3156"/>
    <n v="3595"/>
    <n v="3546"/>
    <n v="2803"/>
    <n v="3044"/>
    <n v="3399"/>
    <n v="3126"/>
    <n v="2770"/>
    <n v="3588"/>
    <n v="2972"/>
    <n v="528"/>
    <n v="2669"/>
    <n v="2541"/>
    <n v="3091"/>
    <n v="714"/>
    <n v="2964"/>
    <n v="3246"/>
    <n v="623"/>
    <n v="2570"/>
    <n v="3575"/>
    <n v="505"/>
    <n v="327"/>
    <n v="358"/>
    <n v="2579"/>
    <n v="620"/>
    <n v="3262"/>
    <n v="2520"/>
    <n v="2241"/>
    <n v="4852"/>
    <n v="2664"/>
    <n v="3893"/>
    <n v="3170"/>
    <n v="379"/>
    <n v="2270"/>
    <n v="2344"/>
    <n v="295"/>
    <n v="2329"/>
    <n v="273"/>
    <n v="2456"/>
    <n v="286"/>
    <n v="340"/>
    <n v="3111"/>
    <n v="320"/>
    <n v="2969"/>
    <n v="242"/>
    <n v="2214"/>
    <n v="250"/>
    <n v="299"/>
    <n v="239"/>
    <n v="221"/>
    <n v="2884"/>
    <n v="2931"/>
    <n v="171"/>
    <n v="3340"/>
    <n v="218"/>
    <n v="167"/>
    <n v="148"/>
    <n v="2099"/>
    <n v="2152"/>
    <n v="1966"/>
    <n v="218"/>
    <n v="74"/>
    <n v="2011"/>
    <n v="2540"/>
    <n v="2540"/>
    <n v="85"/>
    <n v="84"/>
    <n v="112"/>
    <n v="78"/>
    <n v="51"/>
    <n v="36"/>
    <n v="34"/>
    <n v="37"/>
    <n v="1960"/>
    <n v="3523"/>
    <n v="29"/>
    <n v="37"/>
    <n v="2325"/>
    <n v="1714"/>
    <n v="175"/>
    <n v="95"/>
    <n v="146"/>
    <n v="99"/>
    <n v="1863"/>
    <n v="97"/>
    <n v="1670"/>
    <n v="131"/>
    <n v="94"/>
    <n v="100"/>
    <n v="97"/>
    <n v="91"/>
    <n v="160"/>
    <n v="225"/>
    <n v="386"/>
    <n v="1396"/>
    <n v="314"/>
    <n v="291"/>
    <n v="1333"/>
    <n v="1308"/>
    <n v="1385"/>
    <n v="1025"/>
    <n v="388"/>
    <n v="1001"/>
    <n v="520"/>
    <n v="364"/>
    <n v="1327"/>
    <n v="901"/>
    <n v="942"/>
    <n v="957"/>
    <n v="791"/>
    <n v="1219"/>
    <n v="982"/>
    <n v="789"/>
    <n v="727"/>
    <n v="850"/>
    <n v="796"/>
    <n v="832"/>
    <n v="880"/>
    <n v="835"/>
    <n v="604"/>
    <n v="593"/>
    <n v="564"/>
    <n v="937"/>
    <n v="573"/>
    <n v="1286"/>
    <n v="4"/>
    <n v="1"/>
    <n v="5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n v="3709"/>
    <n v="3907"/>
    <n v="3834"/>
    <n v="1490"/>
    <n v="4621"/>
    <n v="4640"/>
    <n v="1395"/>
    <n v="1051"/>
    <n v="1297"/>
    <n v="5286"/>
    <n v="6022"/>
    <n v="3786"/>
    <n v="6784"/>
    <n v="3520"/>
    <n v="3452"/>
    <n v="3534"/>
    <n v="3492"/>
    <n v="944"/>
    <n v="965"/>
    <n v="3361"/>
    <n v="887"/>
    <n v="4935"/>
    <n v="5010"/>
    <n v="864"/>
    <n v="854"/>
    <n v="3611"/>
    <n v="811"/>
    <n v="897"/>
    <n v="4756"/>
    <n v="821"/>
    <n v="847"/>
    <n v="788"/>
    <n v="805"/>
    <n v="786"/>
    <n v="833"/>
    <n v="3440"/>
    <n v="3333"/>
    <n v="3576"/>
    <n v="3186"/>
    <n v="3556"/>
    <n v="3420"/>
    <n v="846"/>
    <n v="894"/>
    <n v="826"/>
    <n v="719"/>
    <n v="3331"/>
    <n v="3460"/>
    <n v="757"/>
    <n v="822"/>
    <n v="806"/>
    <n v="3582"/>
    <n v="3027"/>
    <n v="747"/>
    <n v="790"/>
    <n v="4582"/>
    <n v="3190"/>
    <n v="3189"/>
    <n v="3066"/>
    <n v="822"/>
    <n v="760"/>
    <n v="3232"/>
    <n v="3133"/>
    <n v="4522"/>
    <n v="3281"/>
    <n v="787"/>
    <n v="3377"/>
    <n v="850"/>
    <n v="759"/>
    <n v="993"/>
    <n v="762"/>
    <n v="681"/>
    <n v="725"/>
    <n v="792"/>
    <n v="4300"/>
    <n v="1355"/>
    <n v="3772"/>
    <n v="3869"/>
    <n v="4413"/>
    <n v="952"/>
    <n v="3446"/>
    <n v="3209"/>
    <n v="3144"/>
    <n v="5308"/>
    <n v="725"/>
    <n v="938"/>
    <n v="740"/>
    <n v="959"/>
    <n v="3209"/>
    <n v="3221"/>
    <n v="835"/>
    <n v="3097"/>
    <n v="3841"/>
    <n v="745"/>
    <n v="3805"/>
    <n v="3260"/>
    <n v="3622"/>
    <n v="3405"/>
    <n v="3281"/>
    <n v="3044"/>
    <n v="667"/>
    <n v="3166"/>
    <n v="685"/>
    <n v="743"/>
    <n v="800"/>
    <n v="669"/>
    <n v="656"/>
    <n v="881"/>
    <n v="4116"/>
    <n v="3062"/>
    <n v="6454"/>
    <n v="664"/>
    <n v="660"/>
    <n v="773"/>
    <n v="2989"/>
    <n v="652"/>
    <n v="595"/>
    <n v="599"/>
    <n v="665"/>
    <n v="628"/>
    <n v="652"/>
    <n v="4219"/>
    <n v="661"/>
    <n v="2800"/>
    <n v="3069"/>
    <n v="2917"/>
    <n v="2933"/>
    <n v="4899"/>
    <n v="3970"/>
    <n v="809"/>
    <n v="3094"/>
    <n v="3201"/>
    <n v="2925"/>
    <n v="2940"/>
    <n v="2927"/>
    <n v="805"/>
    <n v="728"/>
    <n v="714"/>
    <n v="3052"/>
    <n v="775"/>
    <n v="692"/>
    <n v="553"/>
    <n v="564"/>
    <n v="3082"/>
    <n v="4025"/>
    <n v="4108"/>
    <n v="3721"/>
    <n v="784"/>
    <n v="684"/>
    <n v="3703"/>
    <n v="667"/>
    <n v="3401"/>
    <n v="597"/>
    <n v="573"/>
    <n v="679"/>
    <n v="565"/>
    <n v="736"/>
    <n v="695"/>
    <n v="2665"/>
    <n v="735"/>
    <n v="3317"/>
    <n v="537"/>
    <n v="1106"/>
    <n v="773"/>
    <n v="3255"/>
    <n v="2667"/>
    <n v="2827"/>
    <n v="3203"/>
    <n v="3649"/>
    <n v="3608"/>
    <n v="2853"/>
    <n v="3093"/>
    <n v="3452"/>
    <n v="3173"/>
    <n v="2823"/>
    <n v="3655"/>
    <n v="3025"/>
    <n v="554"/>
    <n v="2721"/>
    <n v="2588"/>
    <n v="3156"/>
    <n v="765"/>
    <n v="3021"/>
    <n v="3305"/>
    <n v="670"/>
    <n v="2623"/>
    <n v="3640"/>
    <n v="543"/>
    <n v="350"/>
    <n v="386"/>
    <n v="2636"/>
    <n v="673"/>
    <n v="3346"/>
    <n v="2587"/>
    <n v="2298"/>
    <n v="4981"/>
    <n v="2731"/>
    <n v="3996"/>
    <n v="3247"/>
    <n v="425"/>
    <n v="2332"/>
    <n v="2405"/>
    <n v="331"/>
    <n v="2398"/>
    <n v="309"/>
    <n v="2519"/>
    <n v="312"/>
    <n v="381"/>
    <n v="3198"/>
    <n v="369"/>
    <n v="3064"/>
    <n v="277"/>
    <n v="2287"/>
    <n v="291"/>
    <n v="342"/>
    <n v="283"/>
    <n v="267"/>
    <n v="2994"/>
    <n v="3036"/>
    <n v="210"/>
    <n v="3471"/>
    <n v="273"/>
    <n v="217"/>
    <n v="193"/>
    <n v="2193"/>
    <n v="2248"/>
    <n v="2044"/>
    <n v="280"/>
    <n v="99"/>
    <n v="2106"/>
    <n v="2653"/>
    <n v="2662"/>
    <n v="130"/>
    <n v="128"/>
    <n v="168"/>
    <n v="126"/>
    <n v="136"/>
    <n v="98"/>
    <n v="91"/>
    <n v="112"/>
    <n v="2066"/>
    <n v="3766"/>
    <n v="32"/>
    <n v="42"/>
    <n v="2490"/>
    <n v="1833"/>
    <n v="60"/>
    <n v="27"/>
    <n v="43"/>
    <n v="27"/>
    <n v="2025"/>
    <n v="29"/>
    <n v="1810"/>
    <n v="34"/>
    <n v="24"/>
    <n v="31"/>
    <n v="32"/>
    <n v="25"/>
    <n v="92"/>
    <n v="126"/>
    <n v="256"/>
    <n v="1620"/>
    <n v="202"/>
    <n v="189"/>
    <n v="1682"/>
    <n v="1643"/>
    <n v="1748"/>
    <n v="1291"/>
    <n v="261"/>
    <n v="1257"/>
    <n v="347"/>
    <n v="254"/>
    <n v="1666"/>
    <n v="1138"/>
    <n v="1182"/>
    <n v="1208"/>
    <n v="1258"/>
    <n v="839"/>
    <n v="1548"/>
    <n v="543"/>
    <n v="1144"/>
    <n v="1345"/>
    <n v="1267"/>
    <n v="1315"/>
    <n v="1396"/>
    <n v="1333"/>
    <n v="415"/>
    <n v="942"/>
    <n v="386"/>
    <n v="655"/>
    <n v="393"/>
    <n v="2040"/>
    <n v="1005"/>
    <n v="719"/>
    <n v="749"/>
    <n v="815"/>
    <n v="645"/>
    <n v="815"/>
    <n v="5"/>
    <n v="823"/>
    <n v="9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n v="3721"/>
    <n v="3914"/>
    <n v="3844"/>
    <n v="1499"/>
    <n v="4625"/>
    <n v="4655"/>
    <n v="1407"/>
    <n v="1054"/>
    <n v="1301"/>
    <n v="5297"/>
    <n v="6038"/>
    <n v="3803"/>
    <n v="6816"/>
    <n v="3531"/>
    <n v="3468"/>
    <n v="3548"/>
    <n v="3504"/>
    <n v="957"/>
    <n v="970"/>
    <n v="3378"/>
    <n v="892"/>
    <n v="4956"/>
    <n v="5038"/>
    <n v="870"/>
    <n v="862"/>
    <n v="3622"/>
    <n v="824"/>
    <n v="906"/>
    <n v="4784"/>
    <n v="829"/>
    <n v="855"/>
    <n v="799"/>
    <n v="810"/>
    <n v="792"/>
    <n v="845"/>
    <n v="3453"/>
    <n v="3351"/>
    <n v="3587"/>
    <n v="3208"/>
    <n v="3569"/>
    <n v="3438"/>
    <n v="863"/>
    <n v="900"/>
    <n v="835"/>
    <n v="722"/>
    <n v="3353"/>
    <n v="3479"/>
    <n v="761"/>
    <n v="833"/>
    <n v="819"/>
    <n v="3598"/>
    <n v="3044"/>
    <n v="764"/>
    <n v="796"/>
    <n v="4602"/>
    <n v="3208"/>
    <n v="3208"/>
    <n v="3084"/>
    <n v="838"/>
    <n v="769"/>
    <n v="3250"/>
    <n v="3155"/>
    <n v="4551"/>
    <n v="3301"/>
    <n v="793"/>
    <n v="3393"/>
    <n v="858"/>
    <n v="768"/>
    <n v="998"/>
    <n v="774"/>
    <n v="684"/>
    <n v="735"/>
    <n v="806"/>
    <n v="4327"/>
    <n v="1375"/>
    <n v="3794"/>
    <n v="3897"/>
    <n v="4449"/>
    <n v="967"/>
    <n v="3473"/>
    <n v="3229"/>
    <n v="3164"/>
    <n v="5335"/>
    <n v="731"/>
    <n v="945"/>
    <n v="757"/>
    <n v="978"/>
    <n v="3236"/>
    <n v="3246"/>
    <n v="853"/>
    <n v="3123"/>
    <n v="3870"/>
    <n v="763"/>
    <n v="3831"/>
    <n v="3284"/>
    <n v="3646"/>
    <n v="3422"/>
    <n v="3302"/>
    <n v="3062"/>
    <n v="675"/>
    <n v="3196"/>
    <n v="695"/>
    <n v="748"/>
    <n v="811"/>
    <n v="681"/>
    <n v="667"/>
    <n v="897"/>
    <n v="4150"/>
    <n v="3083"/>
    <n v="6514"/>
    <n v="678"/>
    <n v="669"/>
    <n v="790"/>
    <n v="3020"/>
    <n v="665"/>
    <n v="609"/>
    <n v="610"/>
    <n v="677"/>
    <n v="635"/>
    <n v="666"/>
    <n v="4256"/>
    <n v="676"/>
    <n v="2825"/>
    <n v="3096"/>
    <n v="2946"/>
    <n v="2960"/>
    <n v="4947"/>
    <n v="4012"/>
    <n v="819"/>
    <n v="3123"/>
    <n v="3229"/>
    <n v="2949"/>
    <n v="2970"/>
    <n v="2955"/>
    <n v="821"/>
    <n v="739"/>
    <n v="732"/>
    <n v="3089"/>
    <n v="798"/>
    <n v="711"/>
    <n v="572"/>
    <n v="581"/>
    <n v="3116"/>
    <n v="4060"/>
    <n v="4161"/>
    <n v="3764"/>
    <n v="807"/>
    <n v="701"/>
    <n v="3738"/>
    <n v="684"/>
    <n v="3435"/>
    <n v="614"/>
    <n v="590"/>
    <n v="693"/>
    <n v="580"/>
    <n v="753"/>
    <n v="721"/>
    <n v="2695"/>
    <n v="749"/>
    <n v="3356"/>
    <n v="553"/>
    <n v="1149"/>
    <n v="797"/>
    <n v="3296"/>
    <n v="2703"/>
    <n v="2866"/>
    <n v="3260"/>
    <n v="3709"/>
    <n v="3663"/>
    <n v="2889"/>
    <n v="3139"/>
    <n v="3511"/>
    <n v="3227"/>
    <n v="2871"/>
    <n v="3711"/>
    <n v="3074"/>
    <n v="588"/>
    <n v="2765"/>
    <n v="2632"/>
    <n v="3209"/>
    <n v="810"/>
    <n v="3075"/>
    <n v="3363"/>
    <n v="698"/>
    <n v="2663"/>
    <n v="3706"/>
    <n v="570"/>
    <n v="380"/>
    <n v="411"/>
    <n v="2690"/>
    <n v="730"/>
    <n v="3416"/>
    <n v="2643"/>
    <n v="2353"/>
    <n v="5095"/>
    <n v="2804"/>
    <n v="4097"/>
    <n v="3330"/>
    <n v="461"/>
    <n v="2384"/>
    <n v="2458"/>
    <n v="357"/>
    <n v="2453"/>
    <n v="334"/>
    <n v="2578"/>
    <n v="344"/>
    <n v="424"/>
    <n v="3286"/>
    <n v="400"/>
    <n v="3150"/>
    <n v="314"/>
    <n v="2350"/>
    <n v="331"/>
    <n v="391"/>
    <n v="322"/>
    <n v="312"/>
    <n v="3086"/>
    <n v="3134"/>
    <n v="248"/>
    <n v="3597"/>
    <n v="341"/>
    <n v="273"/>
    <n v="240"/>
    <n v="2267"/>
    <n v="2323"/>
    <n v="2116"/>
    <n v="348"/>
    <n v="125"/>
    <n v="2195"/>
    <n v="2772"/>
    <n v="2772"/>
    <n v="172"/>
    <n v="169"/>
    <n v="218"/>
    <n v="165"/>
    <n v="205"/>
    <n v="145"/>
    <n v="145"/>
    <n v="174"/>
    <n v="2164"/>
    <n v="3970"/>
    <n v="98"/>
    <n v="110"/>
    <n v="2636"/>
    <n v="1939"/>
    <n v="65"/>
    <n v="34"/>
    <n v="43"/>
    <n v="34"/>
    <n v="2158"/>
    <n v="31"/>
    <n v="1935"/>
    <n v="37"/>
    <n v="30"/>
    <n v="32"/>
    <n v="35"/>
    <n v="26"/>
    <n v="23"/>
    <n v="33"/>
    <n v="142"/>
    <n v="1800"/>
    <n v="106"/>
    <n v="101"/>
    <n v="1960"/>
    <n v="1900"/>
    <n v="2022"/>
    <n v="1493"/>
    <n v="168"/>
    <n v="1461"/>
    <n v="226"/>
    <n v="159"/>
    <n v="1933"/>
    <n v="1323"/>
    <n v="1379"/>
    <n v="1405"/>
    <n v="1580"/>
    <n v="573"/>
    <n v="1953"/>
    <n v="378"/>
    <n v="1441"/>
    <n v="1696"/>
    <n v="1599"/>
    <n v="1663"/>
    <n v="1760"/>
    <n v="1675"/>
    <n v="289"/>
    <n v="1186"/>
    <n v="262"/>
    <n v="444"/>
    <n v="275"/>
    <n v="2571"/>
    <n v="1587"/>
    <n v="1143"/>
    <n v="1184"/>
    <n v="1292"/>
    <n v="1013"/>
    <n v="1289"/>
    <n v="600"/>
    <n v="541"/>
    <n v="597"/>
    <n v="126"/>
    <n v="883"/>
    <n v="1130"/>
    <n v="3"/>
    <n v="918"/>
    <n v="89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n v="3729"/>
    <n v="3926"/>
    <n v="3853"/>
    <n v="1505"/>
    <n v="4643"/>
    <n v="4670"/>
    <n v="1412"/>
    <n v="1057"/>
    <n v="1312"/>
    <n v="5318"/>
    <n v="6062"/>
    <n v="3810"/>
    <n v="6838"/>
    <n v="3544"/>
    <n v="3475"/>
    <n v="3565"/>
    <n v="3515"/>
    <n v="961"/>
    <n v="977"/>
    <n v="3395"/>
    <n v="900"/>
    <n v="4979"/>
    <n v="5057"/>
    <n v="881"/>
    <n v="867"/>
    <n v="3643"/>
    <n v="826"/>
    <n v="917"/>
    <n v="4797"/>
    <n v="839"/>
    <n v="865"/>
    <n v="804"/>
    <n v="815"/>
    <n v="805"/>
    <n v="850"/>
    <n v="3475"/>
    <n v="3367"/>
    <n v="3607"/>
    <n v="3222"/>
    <n v="3592"/>
    <n v="3461"/>
    <n v="872"/>
    <n v="911"/>
    <n v="851"/>
    <n v="727"/>
    <n v="3364"/>
    <n v="3498"/>
    <n v="769"/>
    <n v="846"/>
    <n v="828"/>
    <n v="3625"/>
    <n v="3066"/>
    <n v="767"/>
    <n v="803"/>
    <n v="4636"/>
    <n v="3228"/>
    <n v="3224"/>
    <n v="3102"/>
    <n v="846"/>
    <n v="783"/>
    <n v="3268"/>
    <n v="3174"/>
    <n v="4586"/>
    <n v="3320"/>
    <n v="804"/>
    <n v="3424"/>
    <n v="876"/>
    <n v="775"/>
    <n v="1023"/>
    <n v="786"/>
    <n v="699"/>
    <n v="747"/>
    <n v="815"/>
    <n v="4350"/>
    <n v="1394"/>
    <n v="3818"/>
    <n v="3921"/>
    <n v="4474"/>
    <n v="977"/>
    <n v="3493"/>
    <n v="3247"/>
    <n v="3193"/>
    <n v="5371"/>
    <n v="741"/>
    <n v="963"/>
    <n v="766"/>
    <n v="985"/>
    <n v="3250"/>
    <n v="3265"/>
    <n v="864"/>
    <n v="3148"/>
    <n v="3901"/>
    <n v="775"/>
    <n v="3854"/>
    <n v="3310"/>
    <n v="3672"/>
    <n v="3452"/>
    <n v="3322"/>
    <n v="3085"/>
    <n v="690"/>
    <n v="3216"/>
    <n v="708"/>
    <n v="760"/>
    <n v="829"/>
    <n v="692"/>
    <n v="683"/>
    <n v="905"/>
    <n v="4181"/>
    <n v="3112"/>
    <n v="6565"/>
    <n v="692"/>
    <n v="690"/>
    <n v="808"/>
    <n v="3045"/>
    <n v="672"/>
    <n v="620"/>
    <n v="620"/>
    <n v="685"/>
    <n v="655"/>
    <n v="676"/>
    <n v="4295"/>
    <n v="689"/>
    <n v="2848"/>
    <n v="3125"/>
    <n v="2965"/>
    <n v="2982"/>
    <n v="4982"/>
    <n v="4046"/>
    <n v="838"/>
    <n v="3150"/>
    <n v="3263"/>
    <n v="2978"/>
    <n v="2998"/>
    <n v="2981"/>
    <n v="833"/>
    <n v="759"/>
    <n v="749"/>
    <n v="3116"/>
    <n v="816"/>
    <n v="729"/>
    <n v="580"/>
    <n v="591"/>
    <n v="3147"/>
    <n v="4109"/>
    <n v="4199"/>
    <n v="3809"/>
    <n v="832"/>
    <n v="716"/>
    <n v="3779"/>
    <n v="702"/>
    <n v="3470"/>
    <n v="630"/>
    <n v="607"/>
    <n v="712"/>
    <n v="596"/>
    <n v="773"/>
    <n v="737"/>
    <n v="2731"/>
    <n v="775"/>
    <n v="3391"/>
    <n v="569"/>
    <n v="1176"/>
    <n v="818"/>
    <n v="3333"/>
    <n v="2741"/>
    <n v="2908"/>
    <n v="3307"/>
    <n v="3759"/>
    <n v="3717"/>
    <n v="2930"/>
    <n v="3181"/>
    <n v="3561"/>
    <n v="3274"/>
    <n v="2911"/>
    <n v="3764"/>
    <n v="3116"/>
    <n v="616"/>
    <n v="2815"/>
    <n v="2679"/>
    <n v="3262"/>
    <n v="842"/>
    <n v="3124"/>
    <n v="3414"/>
    <n v="729"/>
    <n v="2709"/>
    <n v="3765"/>
    <n v="607"/>
    <n v="401"/>
    <n v="431"/>
    <n v="2733"/>
    <n v="771"/>
    <n v="3488"/>
    <n v="2694"/>
    <n v="2405"/>
    <n v="5219"/>
    <n v="2862"/>
    <n v="4192"/>
    <n v="3401"/>
    <n v="497"/>
    <n v="2432"/>
    <n v="2511"/>
    <n v="388"/>
    <n v="2504"/>
    <n v="361"/>
    <n v="2637"/>
    <n v="373"/>
    <n v="471"/>
    <n v="3369"/>
    <n v="446"/>
    <n v="3231"/>
    <n v="349"/>
    <n v="2412"/>
    <n v="363"/>
    <n v="435"/>
    <n v="352"/>
    <n v="349"/>
    <n v="3177"/>
    <n v="3228"/>
    <n v="274"/>
    <n v="3718"/>
    <n v="395"/>
    <n v="314"/>
    <n v="275"/>
    <n v="2345"/>
    <n v="2401"/>
    <n v="2186"/>
    <n v="401"/>
    <n v="145"/>
    <n v="2272"/>
    <n v="2870"/>
    <n v="2880"/>
    <n v="211"/>
    <n v="207"/>
    <n v="268"/>
    <n v="200"/>
    <n v="277"/>
    <n v="202"/>
    <n v="195"/>
    <n v="237"/>
    <n v="2258"/>
    <n v="4168"/>
    <n v="152"/>
    <n v="168"/>
    <n v="2752"/>
    <n v="2024"/>
    <n v="157"/>
    <n v="81"/>
    <n v="129"/>
    <n v="83"/>
    <n v="2279"/>
    <n v="81"/>
    <n v="2043"/>
    <n v="106"/>
    <n v="81"/>
    <n v="84"/>
    <n v="88"/>
    <n v="80"/>
    <n v="30"/>
    <n v="45"/>
    <n v="36"/>
    <n v="1957"/>
    <n v="29"/>
    <n v="33"/>
    <n v="2186"/>
    <n v="2124"/>
    <n v="2253"/>
    <n v="1667"/>
    <n v="90"/>
    <n v="1627"/>
    <n v="122"/>
    <n v="88"/>
    <n v="2157"/>
    <n v="1474"/>
    <n v="1529"/>
    <n v="1563"/>
    <n v="1835"/>
    <n v="368"/>
    <n v="2261"/>
    <n v="238"/>
    <n v="1671"/>
    <n v="1976"/>
    <n v="1847"/>
    <n v="1933"/>
    <n v="2032"/>
    <n v="1944"/>
    <n v="186"/>
    <n v="1379"/>
    <n v="174"/>
    <n v="285"/>
    <n v="176"/>
    <n v="2994"/>
    <n v="1991"/>
    <n v="1446"/>
    <n v="1498"/>
    <n v="1625"/>
    <n v="1279"/>
    <n v="1627"/>
    <n v="947"/>
    <n v="376"/>
    <n v="410"/>
    <n v="201"/>
    <n v="576"/>
    <n v="740"/>
    <n v="744"/>
    <n v="600"/>
    <n v="582"/>
    <n v="606"/>
    <n v="7"/>
    <n v="1209"/>
    <n v="1164"/>
    <n v="5"/>
    <n v="1140"/>
    <n v="1008"/>
    <n v="1183"/>
    <n v="11"/>
    <n v="1636"/>
    <n v="1227"/>
    <n v="202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n v="3742"/>
    <n v="3940"/>
    <n v="3869"/>
    <n v="1513"/>
    <n v="4657"/>
    <n v="4683"/>
    <n v="1416"/>
    <n v="1071"/>
    <n v="1317"/>
    <n v="5336"/>
    <n v="6079"/>
    <n v="3830"/>
    <n v="6866"/>
    <n v="3563"/>
    <n v="3487"/>
    <n v="3572"/>
    <n v="3531"/>
    <n v="973"/>
    <n v="992"/>
    <n v="3407"/>
    <n v="913"/>
    <n v="4992"/>
    <n v="5087"/>
    <n v="886"/>
    <n v="878"/>
    <n v="3655"/>
    <n v="839"/>
    <n v="926"/>
    <n v="4817"/>
    <n v="839"/>
    <n v="871"/>
    <n v="816"/>
    <n v="828"/>
    <n v="810"/>
    <n v="858"/>
    <n v="3488"/>
    <n v="3382"/>
    <n v="3629"/>
    <n v="3234"/>
    <n v="3607"/>
    <n v="3474"/>
    <n v="876"/>
    <n v="924"/>
    <n v="856"/>
    <n v="731"/>
    <n v="3386"/>
    <n v="3521"/>
    <n v="779"/>
    <n v="857"/>
    <n v="832"/>
    <n v="3642"/>
    <n v="3078"/>
    <n v="782"/>
    <n v="814"/>
    <n v="4663"/>
    <n v="3247"/>
    <n v="3241"/>
    <n v="3124"/>
    <n v="858"/>
    <n v="795"/>
    <n v="3291"/>
    <n v="3189"/>
    <n v="4606"/>
    <n v="3342"/>
    <n v="822"/>
    <n v="3441"/>
    <n v="886"/>
    <n v="792"/>
    <n v="1026"/>
    <n v="801"/>
    <n v="705"/>
    <n v="757"/>
    <n v="827"/>
    <n v="4380"/>
    <n v="1418"/>
    <n v="3844"/>
    <n v="3942"/>
    <n v="4502"/>
    <n v="993"/>
    <n v="3520"/>
    <n v="3271"/>
    <n v="3212"/>
    <n v="5414"/>
    <n v="756"/>
    <n v="970"/>
    <n v="779"/>
    <n v="1004"/>
    <n v="3277"/>
    <n v="3287"/>
    <n v="870"/>
    <n v="3168"/>
    <n v="3918"/>
    <n v="787"/>
    <n v="3885"/>
    <n v="3329"/>
    <n v="3703"/>
    <n v="3476"/>
    <n v="3347"/>
    <n v="3104"/>
    <n v="699"/>
    <n v="3240"/>
    <n v="719"/>
    <n v="781"/>
    <n v="844"/>
    <n v="704"/>
    <n v="697"/>
    <n v="927"/>
    <n v="4218"/>
    <n v="3136"/>
    <n v="6614"/>
    <n v="703"/>
    <n v="703"/>
    <n v="828"/>
    <n v="3066"/>
    <n v="684"/>
    <n v="630"/>
    <n v="637"/>
    <n v="703"/>
    <n v="667"/>
    <n v="690"/>
    <n v="4333"/>
    <n v="710"/>
    <n v="2872"/>
    <n v="3150"/>
    <n v="2994"/>
    <n v="3008"/>
    <n v="5025"/>
    <n v="4073"/>
    <n v="858"/>
    <n v="3175"/>
    <n v="3288"/>
    <n v="3003"/>
    <n v="3022"/>
    <n v="3005"/>
    <n v="849"/>
    <n v="779"/>
    <n v="764"/>
    <n v="3146"/>
    <n v="836"/>
    <n v="746"/>
    <n v="595"/>
    <n v="606"/>
    <n v="3182"/>
    <n v="4150"/>
    <n v="4243"/>
    <n v="3842"/>
    <n v="852"/>
    <n v="737"/>
    <n v="3821"/>
    <n v="716"/>
    <n v="3505"/>
    <n v="646"/>
    <n v="619"/>
    <n v="726"/>
    <n v="612"/>
    <n v="792"/>
    <n v="760"/>
    <n v="2756"/>
    <n v="796"/>
    <n v="3433"/>
    <n v="584"/>
    <n v="1205"/>
    <n v="837"/>
    <n v="3376"/>
    <n v="2769"/>
    <n v="2942"/>
    <n v="3344"/>
    <n v="3805"/>
    <n v="3761"/>
    <n v="2975"/>
    <n v="3229"/>
    <n v="3616"/>
    <n v="3326"/>
    <n v="2957"/>
    <n v="3819"/>
    <n v="3159"/>
    <n v="635"/>
    <n v="2851"/>
    <n v="2718"/>
    <n v="3312"/>
    <n v="875"/>
    <n v="3176"/>
    <n v="3470"/>
    <n v="774"/>
    <n v="2754"/>
    <n v="3828"/>
    <n v="633"/>
    <n v="424"/>
    <n v="461"/>
    <n v="2784"/>
    <n v="813"/>
    <n v="3553"/>
    <n v="2745"/>
    <n v="2450"/>
    <n v="5324"/>
    <n v="2921"/>
    <n v="4271"/>
    <n v="3470"/>
    <n v="542"/>
    <n v="2483"/>
    <n v="2563"/>
    <n v="414"/>
    <n v="2551"/>
    <n v="387"/>
    <n v="2683"/>
    <n v="396"/>
    <n v="499"/>
    <n v="3441"/>
    <n v="473"/>
    <n v="3318"/>
    <n v="383"/>
    <n v="2468"/>
    <n v="397"/>
    <n v="475"/>
    <n v="391"/>
    <n v="393"/>
    <n v="3254"/>
    <n v="3311"/>
    <n v="304"/>
    <n v="3823"/>
    <n v="461"/>
    <n v="351"/>
    <n v="321"/>
    <n v="2414"/>
    <n v="2473"/>
    <n v="2244"/>
    <n v="464"/>
    <n v="162"/>
    <n v="2352"/>
    <n v="2960"/>
    <n v="2962"/>
    <n v="246"/>
    <n v="237"/>
    <n v="318"/>
    <n v="234"/>
    <n v="346"/>
    <n v="244"/>
    <n v="240"/>
    <n v="288"/>
    <n v="2336"/>
    <n v="4335"/>
    <n v="200"/>
    <n v="225"/>
    <n v="2873"/>
    <n v="2111"/>
    <n v="251"/>
    <n v="134"/>
    <n v="200"/>
    <n v="130"/>
    <n v="2396"/>
    <n v="125"/>
    <n v="2146"/>
    <n v="172"/>
    <n v="126"/>
    <n v="128"/>
    <n v="130"/>
    <n v="125"/>
    <n v="72"/>
    <n v="104"/>
    <n v="43"/>
    <n v="2086"/>
    <n v="36"/>
    <n v="36"/>
    <n v="2371"/>
    <n v="2307"/>
    <n v="2438"/>
    <n v="1803"/>
    <n v="29"/>
    <n v="1765"/>
    <n v="40"/>
    <n v="22"/>
    <n v="2340"/>
    <n v="1600"/>
    <n v="1664"/>
    <n v="1697"/>
    <n v="2048"/>
    <n v="201"/>
    <n v="2529"/>
    <n v="137"/>
    <n v="1864"/>
    <n v="2192"/>
    <n v="2061"/>
    <n v="2145"/>
    <n v="2269"/>
    <n v="2163"/>
    <n v="96"/>
    <n v="1529"/>
    <n v="90"/>
    <n v="153"/>
    <n v="98"/>
    <n v="3322"/>
    <n v="2310"/>
    <n v="1668"/>
    <n v="1734"/>
    <n v="1892"/>
    <n v="1485"/>
    <n v="1889"/>
    <n v="1191"/>
    <n v="256"/>
    <n v="283"/>
    <n v="253"/>
    <n v="402"/>
    <n v="513"/>
    <n v="1170"/>
    <n v="419"/>
    <n v="409"/>
    <n v="955"/>
    <n v="889"/>
    <n v="790"/>
    <n v="756"/>
    <n v="708"/>
    <n v="752"/>
    <n v="659"/>
    <n v="770"/>
    <n v="813"/>
    <n v="1070"/>
    <n v="804"/>
    <n v="1317"/>
    <n v="617"/>
    <n v="1215"/>
    <n v="1134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n v="3752"/>
    <n v="3952"/>
    <n v="3874"/>
    <n v="1515"/>
    <n v="4672"/>
    <n v="4697"/>
    <n v="1426"/>
    <n v="1077"/>
    <n v="1332"/>
    <n v="5357"/>
    <n v="6103"/>
    <n v="3842"/>
    <n v="6888"/>
    <n v="3575"/>
    <n v="3503"/>
    <n v="3589"/>
    <n v="3546"/>
    <n v="972"/>
    <n v="1000"/>
    <n v="3419"/>
    <n v="916"/>
    <n v="5010"/>
    <n v="5103"/>
    <n v="891"/>
    <n v="883"/>
    <n v="3673"/>
    <n v="841"/>
    <n v="930"/>
    <n v="4848"/>
    <n v="846"/>
    <n v="882"/>
    <n v="825"/>
    <n v="837"/>
    <n v="815"/>
    <n v="868"/>
    <n v="3504"/>
    <n v="3400"/>
    <n v="3646"/>
    <n v="3248"/>
    <n v="3623"/>
    <n v="3487"/>
    <n v="888"/>
    <n v="931"/>
    <n v="863"/>
    <n v="733"/>
    <n v="3405"/>
    <n v="3533"/>
    <n v="788"/>
    <n v="866"/>
    <n v="846"/>
    <n v="3661"/>
    <n v="3102"/>
    <n v="788"/>
    <n v="829"/>
    <n v="4680"/>
    <n v="3263"/>
    <n v="3259"/>
    <n v="3141"/>
    <n v="868"/>
    <n v="802"/>
    <n v="3306"/>
    <n v="3209"/>
    <n v="4638"/>
    <n v="3362"/>
    <n v="831"/>
    <n v="3460"/>
    <n v="894"/>
    <n v="803"/>
    <n v="1047"/>
    <n v="812"/>
    <n v="718"/>
    <n v="761"/>
    <n v="833"/>
    <n v="4411"/>
    <n v="1433"/>
    <n v="3876"/>
    <n v="3974"/>
    <n v="4539"/>
    <n v="1008"/>
    <n v="3539"/>
    <n v="3290"/>
    <n v="3227"/>
    <n v="5442"/>
    <n v="763"/>
    <n v="991"/>
    <n v="786"/>
    <n v="1013"/>
    <n v="3297"/>
    <n v="3306"/>
    <n v="891"/>
    <n v="3190"/>
    <n v="3947"/>
    <n v="797"/>
    <n v="3915"/>
    <n v="3353"/>
    <n v="3719"/>
    <n v="3494"/>
    <n v="3367"/>
    <n v="3130"/>
    <n v="707"/>
    <n v="3266"/>
    <n v="730"/>
    <n v="790"/>
    <n v="861"/>
    <n v="716"/>
    <n v="706"/>
    <n v="936"/>
    <n v="4250"/>
    <n v="3160"/>
    <n v="6660"/>
    <n v="715"/>
    <n v="709"/>
    <n v="833"/>
    <n v="3087"/>
    <n v="697"/>
    <n v="649"/>
    <n v="643"/>
    <n v="712"/>
    <n v="677"/>
    <n v="704"/>
    <n v="4366"/>
    <n v="715"/>
    <n v="2896"/>
    <n v="3180"/>
    <n v="3018"/>
    <n v="3026"/>
    <n v="5074"/>
    <n v="4109"/>
    <n v="878"/>
    <n v="3205"/>
    <n v="3312"/>
    <n v="3026"/>
    <n v="3047"/>
    <n v="3029"/>
    <n v="876"/>
    <n v="790"/>
    <n v="780"/>
    <n v="3177"/>
    <n v="864"/>
    <n v="762"/>
    <n v="608"/>
    <n v="621"/>
    <n v="3206"/>
    <n v="4187"/>
    <n v="4284"/>
    <n v="3877"/>
    <n v="862"/>
    <n v="751"/>
    <n v="3857"/>
    <n v="739"/>
    <n v="3539"/>
    <n v="667"/>
    <n v="632"/>
    <n v="743"/>
    <n v="626"/>
    <n v="811"/>
    <n v="777"/>
    <n v="2783"/>
    <n v="817"/>
    <n v="3467"/>
    <n v="607"/>
    <n v="1233"/>
    <n v="865"/>
    <n v="3413"/>
    <n v="2804"/>
    <n v="2971"/>
    <n v="3388"/>
    <n v="3859"/>
    <n v="3816"/>
    <n v="3012"/>
    <n v="3272"/>
    <n v="3664"/>
    <n v="3365"/>
    <n v="2989"/>
    <n v="3881"/>
    <n v="3209"/>
    <n v="663"/>
    <n v="2899"/>
    <n v="2762"/>
    <n v="3361"/>
    <n v="922"/>
    <n v="3211"/>
    <n v="3519"/>
    <n v="805"/>
    <n v="2791"/>
    <n v="3879"/>
    <n v="659"/>
    <n v="447"/>
    <n v="485"/>
    <n v="2829"/>
    <n v="847"/>
    <n v="3613"/>
    <n v="2792"/>
    <n v="2495"/>
    <n v="5416"/>
    <n v="2973"/>
    <n v="4345"/>
    <n v="3532"/>
    <n v="568"/>
    <n v="2530"/>
    <n v="2608"/>
    <n v="438"/>
    <n v="2600"/>
    <n v="409"/>
    <n v="2735"/>
    <n v="420"/>
    <n v="533"/>
    <n v="3507"/>
    <n v="503"/>
    <n v="3390"/>
    <n v="418"/>
    <n v="2530"/>
    <n v="422"/>
    <n v="507"/>
    <n v="421"/>
    <n v="429"/>
    <n v="3331"/>
    <n v="3391"/>
    <n v="340"/>
    <n v="3917"/>
    <n v="501"/>
    <n v="395"/>
    <n v="355"/>
    <n v="2475"/>
    <n v="2537"/>
    <n v="2310"/>
    <n v="501"/>
    <n v="181"/>
    <n v="2421"/>
    <n v="3049"/>
    <n v="3048"/>
    <n v="278"/>
    <n v="275"/>
    <n v="356"/>
    <n v="265"/>
    <n v="400"/>
    <n v="279"/>
    <n v="281"/>
    <n v="337"/>
    <n v="2416"/>
    <n v="4505"/>
    <n v="236"/>
    <n v="279"/>
    <n v="2974"/>
    <n v="2188"/>
    <n v="327"/>
    <n v="173"/>
    <n v="278"/>
    <n v="172"/>
    <n v="2492"/>
    <n v="171"/>
    <n v="2228"/>
    <n v="218"/>
    <n v="171"/>
    <n v="175"/>
    <n v="179"/>
    <n v="162"/>
    <n v="119"/>
    <n v="162"/>
    <n v="121"/>
    <n v="2211"/>
    <n v="91"/>
    <n v="87"/>
    <n v="2532"/>
    <n v="2457"/>
    <n v="2610"/>
    <n v="1930"/>
    <n v="27"/>
    <n v="1887"/>
    <n v="44"/>
    <n v="29"/>
    <n v="2493"/>
    <n v="1706"/>
    <n v="1775"/>
    <n v="1813"/>
    <n v="2217"/>
    <n v="51"/>
    <n v="2734"/>
    <n v="35"/>
    <n v="2025"/>
    <n v="2391"/>
    <n v="2244"/>
    <n v="2325"/>
    <n v="2457"/>
    <n v="2348"/>
    <n v="31"/>
    <n v="1666"/>
    <n v="27"/>
    <n v="40"/>
    <n v="28"/>
    <n v="3616"/>
    <n v="2584"/>
    <n v="1860"/>
    <n v="1930"/>
    <n v="2107"/>
    <n v="1651"/>
    <n v="2104"/>
    <n v="1379"/>
    <n v="168"/>
    <n v="184"/>
    <n v="293"/>
    <n v="271"/>
    <n v="346"/>
    <n v="1476"/>
    <n v="284"/>
    <n v="273"/>
    <n v="1204"/>
    <n v="1409"/>
    <n v="552"/>
    <n v="530"/>
    <n v="1125"/>
    <n v="524"/>
    <n v="456"/>
    <n v="538"/>
    <n v="1280"/>
    <n v="733"/>
    <n v="558"/>
    <n v="911"/>
    <n v="981"/>
    <n v="788"/>
    <n v="746"/>
    <n v="618"/>
    <n v="843"/>
    <n v="1"/>
    <n v="1157"/>
    <n v="6"/>
    <n v="3"/>
    <n v="6"/>
    <n v="6"/>
    <n v="5"/>
    <n v="11"/>
    <n v="1176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n v="3762"/>
    <n v="3958"/>
    <n v="3889"/>
    <n v="1533"/>
    <n v="4680"/>
    <n v="4706"/>
    <n v="1434"/>
    <n v="1077"/>
    <n v="1339"/>
    <n v="5373"/>
    <n v="6120"/>
    <n v="3851"/>
    <n v="6912"/>
    <n v="3581"/>
    <n v="3519"/>
    <n v="3601"/>
    <n v="3558"/>
    <n v="981"/>
    <n v="1006"/>
    <n v="3433"/>
    <n v="925"/>
    <n v="5028"/>
    <n v="5126"/>
    <n v="898"/>
    <n v="890"/>
    <n v="3689"/>
    <n v="854"/>
    <n v="943"/>
    <n v="4869"/>
    <n v="858"/>
    <n v="886"/>
    <n v="827"/>
    <n v="845"/>
    <n v="822"/>
    <n v="877"/>
    <n v="3525"/>
    <n v="3416"/>
    <n v="3658"/>
    <n v="3268"/>
    <n v="3634"/>
    <n v="3508"/>
    <n v="893"/>
    <n v="938"/>
    <n v="870"/>
    <n v="738"/>
    <n v="3415"/>
    <n v="3557"/>
    <n v="797"/>
    <n v="879"/>
    <n v="854"/>
    <n v="3681"/>
    <n v="3116"/>
    <n v="800"/>
    <n v="832"/>
    <n v="4710"/>
    <n v="3285"/>
    <n v="3277"/>
    <n v="3157"/>
    <n v="875"/>
    <n v="810"/>
    <n v="3327"/>
    <n v="3227"/>
    <n v="4671"/>
    <n v="3388"/>
    <n v="844"/>
    <n v="3480"/>
    <n v="913"/>
    <n v="814"/>
    <n v="1058"/>
    <n v="824"/>
    <n v="725"/>
    <n v="777"/>
    <n v="844"/>
    <n v="4428"/>
    <n v="1448"/>
    <n v="3897"/>
    <n v="3997"/>
    <n v="4562"/>
    <n v="1018"/>
    <n v="3561"/>
    <n v="3314"/>
    <n v="3253"/>
    <n v="5476"/>
    <n v="771"/>
    <n v="1003"/>
    <n v="797"/>
    <n v="1026"/>
    <n v="3316"/>
    <n v="3326"/>
    <n v="899"/>
    <n v="3208"/>
    <n v="3975"/>
    <n v="803"/>
    <n v="3940"/>
    <n v="3374"/>
    <n v="3747"/>
    <n v="3523"/>
    <n v="3389"/>
    <n v="3149"/>
    <n v="722"/>
    <n v="3280"/>
    <n v="736"/>
    <n v="798"/>
    <n v="867"/>
    <n v="730"/>
    <n v="717"/>
    <n v="957"/>
    <n v="4278"/>
    <n v="3182"/>
    <n v="6707"/>
    <n v="727"/>
    <n v="725"/>
    <n v="854"/>
    <n v="3110"/>
    <n v="710"/>
    <n v="655"/>
    <n v="656"/>
    <n v="732"/>
    <n v="687"/>
    <n v="713"/>
    <n v="4392"/>
    <n v="735"/>
    <n v="2918"/>
    <n v="3197"/>
    <n v="3037"/>
    <n v="3050"/>
    <n v="5114"/>
    <n v="4143"/>
    <n v="885"/>
    <n v="3229"/>
    <n v="3345"/>
    <n v="3048"/>
    <n v="3073"/>
    <n v="3056"/>
    <n v="892"/>
    <n v="804"/>
    <n v="790"/>
    <n v="3201"/>
    <n v="873"/>
    <n v="782"/>
    <n v="624"/>
    <n v="634"/>
    <n v="3237"/>
    <n v="4216"/>
    <n v="4326"/>
    <n v="3918"/>
    <n v="888"/>
    <n v="774"/>
    <n v="3897"/>
    <n v="750"/>
    <n v="3576"/>
    <n v="675"/>
    <n v="650"/>
    <n v="763"/>
    <n v="644"/>
    <n v="836"/>
    <n v="802"/>
    <n v="2807"/>
    <n v="841"/>
    <n v="3508"/>
    <n v="617"/>
    <n v="1268"/>
    <n v="883"/>
    <n v="3446"/>
    <n v="2831"/>
    <n v="3010"/>
    <n v="3436"/>
    <n v="3907"/>
    <n v="3862"/>
    <n v="3049"/>
    <n v="3305"/>
    <n v="3711"/>
    <n v="3409"/>
    <n v="3029"/>
    <n v="3931"/>
    <n v="3250"/>
    <n v="690"/>
    <n v="2931"/>
    <n v="2797"/>
    <n v="3398"/>
    <n v="952"/>
    <n v="3259"/>
    <n v="3564"/>
    <n v="830"/>
    <n v="2828"/>
    <n v="3929"/>
    <n v="696"/>
    <n v="461"/>
    <n v="507"/>
    <n v="2876"/>
    <n v="896"/>
    <n v="3667"/>
    <n v="2836"/>
    <n v="2537"/>
    <n v="5522"/>
    <n v="3028"/>
    <n v="4429"/>
    <n v="3597"/>
    <n v="598"/>
    <n v="2572"/>
    <n v="2652"/>
    <n v="461"/>
    <n v="2643"/>
    <n v="432"/>
    <n v="2781"/>
    <n v="444"/>
    <n v="570"/>
    <n v="3578"/>
    <n v="541"/>
    <n v="3455"/>
    <n v="443"/>
    <n v="2579"/>
    <n v="457"/>
    <n v="548"/>
    <n v="450"/>
    <n v="464"/>
    <n v="3413"/>
    <n v="3469"/>
    <n v="364"/>
    <n v="4011"/>
    <n v="556"/>
    <n v="427"/>
    <n v="381"/>
    <n v="2528"/>
    <n v="2598"/>
    <n v="2358"/>
    <n v="552"/>
    <n v="199"/>
    <n v="2479"/>
    <n v="3124"/>
    <n v="3128"/>
    <n v="309"/>
    <n v="305"/>
    <n v="397"/>
    <n v="296"/>
    <n v="461"/>
    <n v="322"/>
    <n v="320"/>
    <n v="380"/>
    <n v="2488"/>
    <n v="4640"/>
    <n v="277"/>
    <n v="323"/>
    <n v="3072"/>
    <n v="2256"/>
    <n v="389"/>
    <n v="210"/>
    <n v="338"/>
    <n v="205"/>
    <n v="2583"/>
    <n v="211"/>
    <n v="2313"/>
    <n v="272"/>
    <n v="207"/>
    <n v="209"/>
    <n v="215"/>
    <n v="203"/>
    <n v="161"/>
    <n v="217"/>
    <n v="183"/>
    <n v="2311"/>
    <n v="151"/>
    <n v="140"/>
    <n v="2675"/>
    <n v="2598"/>
    <n v="2753"/>
    <n v="2037"/>
    <n v="78"/>
    <n v="1996"/>
    <n v="107"/>
    <n v="79"/>
    <n v="2636"/>
    <n v="1800"/>
    <n v="1875"/>
    <n v="1922"/>
    <n v="2369"/>
    <n v="55"/>
    <n v="2922"/>
    <n v="44"/>
    <n v="2163"/>
    <n v="2546"/>
    <n v="2393"/>
    <n v="2492"/>
    <n v="2629"/>
    <n v="2507"/>
    <n v="35"/>
    <n v="1780"/>
    <n v="27"/>
    <n v="54"/>
    <n v="31"/>
    <n v="3851"/>
    <n v="2795"/>
    <n v="2022"/>
    <n v="2094"/>
    <n v="2282"/>
    <n v="1798"/>
    <n v="2288"/>
    <n v="1538"/>
    <n v="93"/>
    <n v="103"/>
    <n v="326"/>
    <n v="176"/>
    <n v="228"/>
    <n v="1712"/>
    <n v="184"/>
    <n v="179"/>
    <n v="1399"/>
    <n v="1772"/>
    <n v="380"/>
    <n v="360"/>
    <n v="1415"/>
    <n v="352"/>
    <n v="313"/>
    <n v="361"/>
    <n v="1621"/>
    <n v="514"/>
    <n v="376"/>
    <n v="617"/>
    <n v="1235"/>
    <n v="548"/>
    <n v="515"/>
    <n v="970"/>
    <n v="1346"/>
    <n v="562"/>
    <n v="755"/>
    <n v="885"/>
    <n v="717"/>
    <n v="658"/>
    <n v="626"/>
    <n v="882"/>
    <n v="856"/>
    <n v="770"/>
    <n v="827"/>
    <n v="842"/>
    <n v="9"/>
    <n v="3"/>
    <n v="11"/>
    <n v="5"/>
    <n v="9"/>
    <n v="4"/>
    <n v="865"/>
    <n v="828"/>
    <n v="2"/>
    <n v="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n v="3766"/>
    <n v="3971"/>
    <n v="3896"/>
    <n v="1533"/>
    <n v="4698"/>
    <n v="4719"/>
    <n v="1439"/>
    <n v="1087"/>
    <n v="1349"/>
    <n v="5395"/>
    <n v="6141"/>
    <n v="3861"/>
    <n v="6936"/>
    <n v="3595"/>
    <n v="3524"/>
    <n v="3611"/>
    <n v="3570"/>
    <n v="984"/>
    <n v="1013"/>
    <n v="3443"/>
    <n v="932"/>
    <n v="5052"/>
    <n v="5137"/>
    <n v="909"/>
    <n v="900"/>
    <n v="3704"/>
    <n v="855"/>
    <n v="948"/>
    <n v="4888"/>
    <n v="867"/>
    <n v="900"/>
    <n v="836"/>
    <n v="845"/>
    <n v="835"/>
    <n v="880"/>
    <n v="3534"/>
    <n v="3431"/>
    <n v="3675"/>
    <n v="3276"/>
    <n v="3653"/>
    <n v="3525"/>
    <n v="906"/>
    <n v="945"/>
    <n v="878"/>
    <n v="741"/>
    <n v="3438"/>
    <n v="3567"/>
    <n v="806"/>
    <n v="881"/>
    <n v="862"/>
    <n v="3698"/>
    <n v="3130"/>
    <n v="808"/>
    <n v="845"/>
    <n v="4736"/>
    <n v="3304"/>
    <n v="3299"/>
    <n v="3170"/>
    <n v="885"/>
    <n v="822"/>
    <n v="3349"/>
    <n v="3247"/>
    <n v="4695"/>
    <n v="3400"/>
    <n v="855"/>
    <n v="3503"/>
    <n v="914"/>
    <n v="819"/>
    <n v="1066"/>
    <n v="827"/>
    <n v="733"/>
    <n v="786"/>
    <n v="856"/>
    <n v="4463"/>
    <n v="1469"/>
    <n v="3916"/>
    <n v="4016"/>
    <n v="4586"/>
    <n v="1029"/>
    <n v="3579"/>
    <n v="3333"/>
    <n v="3266"/>
    <n v="5512"/>
    <n v="782"/>
    <n v="1015"/>
    <n v="813"/>
    <n v="1039"/>
    <n v="3334"/>
    <n v="3349"/>
    <n v="907"/>
    <n v="3230"/>
    <n v="3994"/>
    <n v="822"/>
    <n v="3959"/>
    <n v="3400"/>
    <n v="3773"/>
    <n v="3537"/>
    <n v="3410"/>
    <n v="3167"/>
    <n v="733"/>
    <n v="3305"/>
    <n v="747"/>
    <n v="809"/>
    <n v="884"/>
    <n v="741"/>
    <n v="729"/>
    <n v="971"/>
    <n v="4308"/>
    <n v="3198"/>
    <n v="6758"/>
    <n v="740"/>
    <n v="736"/>
    <n v="867"/>
    <n v="3139"/>
    <n v="721"/>
    <n v="667"/>
    <n v="668"/>
    <n v="741"/>
    <n v="695"/>
    <n v="722"/>
    <n v="4431"/>
    <n v="741"/>
    <n v="2940"/>
    <n v="3226"/>
    <n v="3062"/>
    <n v="3075"/>
    <n v="5149"/>
    <n v="4176"/>
    <n v="902"/>
    <n v="3249"/>
    <n v="3369"/>
    <n v="3072"/>
    <n v="3099"/>
    <n v="3082"/>
    <n v="907"/>
    <n v="818"/>
    <n v="804"/>
    <n v="3226"/>
    <n v="898"/>
    <n v="799"/>
    <n v="638"/>
    <n v="650"/>
    <n v="3269"/>
    <n v="4255"/>
    <n v="4365"/>
    <n v="3950"/>
    <n v="908"/>
    <n v="784"/>
    <n v="3926"/>
    <n v="772"/>
    <n v="3602"/>
    <n v="696"/>
    <n v="663"/>
    <n v="774"/>
    <n v="659"/>
    <n v="855"/>
    <n v="821"/>
    <n v="2838"/>
    <n v="850"/>
    <n v="3542"/>
    <n v="629"/>
    <n v="1294"/>
    <n v="909"/>
    <n v="3484"/>
    <n v="2868"/>
    <n v="3035"/>
    <n v="3472"/>
    <n v="3956"/>
    <n v="3902"/>
    <n v="3085"/>
    <n v="3346"/>
    <n v="3760"/>
    <n v="3451"/>
    <n v="3067"/>
    <n v="3977"/>
    <n v="3286"/>
    <n v="711"/>
    <n v="2976"/>
    <n v="2830"/>
    <n v="3448"/>
    <n v="980"/>
    <n v="3306"/>
    <n v="3615"/>
    <n v="861"/>
    <n v="2867"/>
    <n v="3977"/>
    <n v="722"/>
    <n v="486"/>
    <n v="525"/>
    <n v="2916"/>
    <n v="931"/>
    <n v="3722"/>
    <n v="2883"/>
    <n v="2585"/>
    <n v="5603"/>
    <n v="3076"/>
    <n v="4500"/>
    <n v="3650"/>
    <n v="627"/>
    <n v="2619"/>
    <n v="2695"/>
    <n v="482"/>
    <n v="2693"/>
    <n v="451"/>
    <n v="2831"/>
    <n v="463"/>
    <n v="603"/>
    <n v="3631"/>
    <n v="573"/>
    <n v="3519"/>
    <n v="468"/>
    <n v="2629"/>
    <n v="488"/>
    <n v="579"/>
    <n v="474"/>
    <n v="496"/>
    <n v="3479"/>
    <n v="3541"/>
    <n v="385"/>
    <n v="4101"/>
    <n v="602"/>
    <n v="467"/>
    <n v="417"/>
    <n v="2588"/>
    <n v="2649"/>
    <n v="2411"/>
    <n v="594"/>
    <n v="211"/>
    <n v="2537"/>
    <n v="3200"/>
    <n v="3208"/>
    <n v="338"/>
    <n v="328"/>
    <n v="441"/>
    <n v="328"/>
    <n v="499"/>
    <n v="355"/>
    <n v="349"/>
    <n v="423"/>
    <n v="2548"/>
    <n v="4782"/>
    <n v="320"/>
    <n v="370"/>
    <n v="3155"/>
    <n v="2327"/>
    <n v="453"/>
    <n v="251"/>
    <n v="385"/>
    <n v="239"/>
    <n v="2667"/>
    <n v="243"/>
    <n v="2387"/>
    <n v="320"/>
    <n v="241"/>
    <n v="244"/>
    <n v="247"/>
    <n v="237"/>
    <n v="196"/>
    <n v="267"/>
    <n v="239"/>
    <n v="2407"/>
    <n v="196"/>
    <n v="181"/>
    <n v="2795"/>
    <n v="2722"/>
    <n v="2893"/>
    <n v="2138"/>
    <n v="125"/>
    <n v="2093"/>
    <n v="161"/>
    <n v="115"/>
    <n v="2763"/>
    <n v="1887"/>
    <n v="1969"/>
    <n v="2009"/>
    <n v="2509"/>
    <n v="173"/>
    <n v="3091"/>
    <n v="115"/>
    <n v="2286"/>
    <n v="2692"/>
    <n v="2530"/>
    <n v="2632"/>
    <n v="2784"/>
    <n v="2649"/>
    <n v="88"/>
    <n v="1879"/>
    <n v="78"/>
    <n v="134"/>
    <n v="80"/>
    <n v="4064"/>
    <n v="2992"/>
    <n v="2154"/>
    <n v="2244"/>
    <n v="2442"/>
    <n v="1915"/>
    <n v="2440"/>
    <n v="1663"/>
    <n v="28"/>
    <n v="28"/>
    <n v="354"/>
    <n v="92"/>
    <n v="124"/>
    <n v="1909"/>
    <n v="99"/>
    <n v="99"/>
    <n v="1558"/>
    <n v="2049"/>
    <n v="245"/>
    <n v="231"/>
    <n v="1649"/>
    <n v="233"/>
    <n v="201"/>
    <n v="241"/>
    <n v="1874"/>
    <n v="332"/>
    <n v="243"/>
    <n v="398"/>
    <n v="1429"/>
    <n v="380"/>
    <n v="355"/>
    <n v="1232"/>
    <n v="1694"/>
    <n v="884"/>
    <n v="530"/>
    <n v="1402"/>
    <n v="1132"/>
    <n v="1035"/>
    <n v="993"/>
    <n v="1392"/>
    <n v="1341"/>
    <n v="536"/>
    <n v="1318"/>
    <n v="1332"/>
    <n v="649"/>
    <n v="839"/>
    <n v="1131"/>
    <n v="585"/>
    <n v="1014"/>
    <n v="1001"/>
    <n v="563"/>
    <n v="541"/>
    <n v="648"/>
    <n v="534"/>
    <n v="9"/>
    <n v="1258"/>
    <n v="1238"/>
    <n v="1428"/>
    <n v="7"/>
    <n v="6"/>
    <n v="921"/>
    <n v="938"/>
    <n v="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7"/>
    <n v="3776"/>
    <n v="3985"/>
    <n v="3904"/>
    <n v="1542"/>
    <n v="4705"/>
    <n v="4734"/>
    <n v="1451"/>
    <n v="1089"/>
    <n v="1349"/>
    <n v="5407"/>
    <n v="6158"/>
    <n v="3878"/>
    <n v="6955"/>
    <n v="3607"/>
    <n v="3539"/>
    <n v="3628"/>
    <n v="3578"/>
    <n v="996"/>
    <n v="1016"/>
    <n v="3457"/>
    <n v="942"/>
    <n v="5072"/>
    <n v="5162"/>
    <n v="916"/>
    <n v="909"/>
    <n v="3714"/>
    <n v="866"/>
    <n v="957"/>
    <n v="4907"/>
    <n v="870"/>
    <n v="901"/>
    <n v="844"/>
    <n v="853"/>
    <n v="842"/>
    <n v="888"/>
    <n v="3554"/>
    <n v="3445"/>
    <n v="3687"/>
    <n v="3290"/>
    <n v="3672"/>
    <n v="3536"/>
    <n v="913"/>
    <n v="954"/>
    <n v="892"/>
    <n v="744"/>
    <n v="3456"/>
    <n v="3584"/>
    <n v="816"/>
    <n v="899"/>
    <n v="870"/>
    <n v="3717"/>
    <n v="3148"/>
    <n v="811"/>
    <n v="856"/>
    <n v="4765"/>
    <n v="3317"/>
    <n v="3312"/>
    <n v="3189"/>
    <n v="900"/>
    <n v="827"/>
    <n v="3364"/>
    <n v="3268"/>
    <n v="4720"/>
    <n v="3422"/>
    <n v="863"/>
    <n v="3527"/>
    <n v="933"/>
    <n v="828"/>
    <n v="1085"/>
    <n v="836"/>
    <n v="741"/>
    <n v="793"/>
    <n v="865"/>
    <n v="4488"/>
    <n v="1493"/>
    <n v="3938"/>
    <n v="4042"/>
    <n v="4612"/>
    <n v="1046"/>
    <n v="3600"/>
    <n v="3351"/>
    <n v="3289"/>
    <n v="5533"/>
    <n v="798"/>
    <n v="1024"/>
    <n v="815"/>
    <n v="1054"/>
    <n v="3359"/>
    <n v="3363"/>
    <n v="919"/>
    <n v="3249"/>
    <n v="4024"/>
    <n v="829"/>
    <n v="3990"/>
    <n v="3417"/>
    <n v="3798"/>
    <n v="3568"/>
    <n v="3435"/>
    <n v="3186"/>
    <n v="741"/>
    <n v="3322"/>
    <n v="755"/>
    <n v="822"/>
    <n v="895"/>
    <n v="745"/>
    <n v="738"/>
    <n v="980"/>
    <n v="4325"/>
    <n v="3224"/>
    <n v="6811"/>
    <n v="750"/>
    <n v="743"/>
    <n v="873"/>
    <n v="3159"/>
    <n v="728"/>
    <n v="677"/>
    <n v="682"/>
    <n v="751"/>
    <n v="712"/>
    <n v="735"/>
    <n v="4462"/>
    <n v="757"/>
    <n v="2967"/>
    <n v="3249"/>
    <n v="3083"/>
    <n v="3100"/>
    <n v="5189"/>
    <n v="4211"/>
    <n v="920"/>
    <n v="3279"/>
    <n v="3393"/>
    <n v="3091"/>
    <n v="3120"/>
    <n v="3099"/>
    <n v="924"/>
    <n v="833"/>
    <n v="828"/>
    <n v="3254"/>
    <n v="912"/>
    <n v="810"/>
    <n v="650"/>
    <n v="657"/>
    <n v="3296"/>
    <n v="4291"/>
    <n v="4400"/>
    <n v="3983"/>
    <n v="921"/>
    <n v="809"/>
    <n v="3963"/>
    <n v="781"/>
    <n v="3639"/>
    <n v="711"/>
    <n v="673"/>
    <n v="794"/>
    <n v="670"/>
    <n v="871"/>
    <n v="832"/>
    <n v="2864"/>
    <n v="873"/>
    <n v="3567"/>
    <n v="647"/>
    <n v="1336"/>
    <n v="922"/>
    <n v="3516"/>
    <n v="2896"/>
    <n v="3066"/>
    <n v="3508"/>
    <n v="3990"/>
    <n v="3946"/>
    <n v="3118"/>
    <n v="3382"/>
    <n v="3806"/>
    <n v="3490"/>
    <n v="3102"/>
    <n v="4020"/>
    <n v="3319"/>
    <n v="728"/>
    <n v="3005"/>
    <n v="2867"/>
    <n v="3493"/>
    <n v="1027"/>
    <n v="3340"/>
    <n v="3662"/>
    <n v="894"/>
    <n v="2900"/>
    <n v="4033"/>
    <n v="740"/>
    <n v="497"/>
    <n v="543"/>
    <n v="2948"/>
    <n v="960"/>
    <n v="3783"/>
    <n v="2921"/>
    <n v="2618"/>
    <n v="5683"/>
    <n v="3116"/>
    <n v="4559"/>
    <n v="3716"/>
    <n v="658"/>
    <n v="2660"/>
    <n v="2735"/>
    <n v="509"/>
    <n v="2733"/>
    <n v="476"/>
    <n v="2871"/>
    <n v="482"/>
    <n v="630"/>
    <n v="3698"/>
    <n v="597"/>
    <n v="3580"/>
    <n v="496"/>
    <n v="2673"/>
    <n v="515"/>
    <n v="608"/>
    <n v="502"/>
    <n v="529"/>
    <n v="3544"/>
    <n v="3608"/>
    <n v="416"/>
    <n v="4181"/>
    <n v="643"/>
    <n v="491"/>
    <n v="443"/>
    <n v="2638"/>
    <n v="2705"/>
    <n v="2465"/>
    <n v="642"/>
    <n v="227"/>
    <n v="2593"/>
    <n v="3269"/>
    <n v="3283"/>
    <n v="362"/>
    <n v="359"/>
    <n v="467"/>
    <n v="349"/>
    <n v="558"/>
    <n v="391"/>
    <n v="383"/>
    <n v="467"/>
    <n v="2607"/>
    <n v="4891"/>
    <n v="352"/>
    <n v="409"/>
    <n v="3238"/>
    <n v="2380"/>
    <n v="519"/>
    <n v="285"/>
    <n v="441"/>
    <n v="272"/>
    <n v="2742"/>
    <n v="274"/>
    <n v="2458"/>
    <n v="357"/>
    <n v="273"/>
    <n v="280"/>
    <n v="280"/>
    <n v="265"/>
    <n v="226"/>
    <n v="321"/>
    <n v="300"/>
    <n v="2494"/>
    <n v="236"/>
    <n v="220"/>
    <n v="2911"/>
    <n v="2839"/>
    <n v="3013"/>
    <n v="2221"/>
    <n v="167"/>
    <n v="2176"/>
    <n v="222"/>
    <n v="154"/>
    <n v="2874"/>
    <n v="1970"/>
    <n v="2046"/>
    <n v="2092"/>
    <n v="2617"/>
    <n v="278"/>
    <n v="3242"/>
    <n v="171"/>
    <n v="2394"/>
    <n v="2826"/>
    <n v="2649"/>
    <n v="2753"/>
    <n v="2913"/>
    <n v="2776"/>
    <n v="138"/>
    <n v="1970"/>
    <n v="127"/>
    <n v="213"/>
    <n v="129"/>
    <n v="4261"/>
    <n v="3155"/>
    <n v="2285"/>
    <n v="2367"/>
    <n v="2578"/>
    <n v="2023"/>
    <n v="2582"/>
    <n v="1785"/>
    <n v="32"/>
    <n v="29"/>
    <n v="379"/>
    <n v="27"/>
    <n v="38"/>
    <n v="2071"/>
    <n v="27"/>
    <n v="29"/>
    <n v="1690"/>
    <n v="2283"/>
    <n v="137"/>
    <n v="129"/>
    <n v="1828"/>
    <n v="129"/>
    <n v="109"/>
    <n v="128"/>
    <n v="2084"/>
    <n v="169"/>
    <n v="137"/>
    <n v="221"/>
    <n v="1591"/>
    <n v="246"/>
    <n v="230"/>
    <n v="1429"/>
    <n v="1962"/>
    <n v="1121"/>
    <n v="360"/>
    <n v="1771"/>
    <n v="1425"/>
    <n v="1302"/>
    <n v="1247"/>
    <n v="1757"/>
    <n v="1692"/>
    <n v="371"/>
    <n v="1655"/>
    <n v="1679"/>
    <n v="1021"/>
    <n v="1341"/>
    <n v="1774"/>
    <n v="929"/>
    <n v="1599"/>
    <n v="1572"/>
    <n v="391"/>
    <n v="374"/>
    <n v="1027"/>
    <n v="371"/>
    <n v="811"/>
    <n v="831"/>
    <n v="815"/>
    <n v="944"/>
    <n v="723"/>
    <n v="1427"/>
    <n v="608"/>
    <n v="612"/>
    <n v="530"/>
    <n v="913"/>
    <n v="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8"/>
    <n v="3791"/>
    <n v="3989"/>
    <n v="3918"/>
    <n v="1555"/>
    <n v="4723"/>
    <n v="4742"/>
    <n v="1461"/>
    <n v="1099"/>
    <n v="1355"/>
    <n v="5424"/>
    <n v="6188"/>
    <n v="3891"/>
    <n v="6977"/>
    <n v="3625"/>
    <n v="3553"/>
    <n v="3637"/>
    <n v="3594"/>
    <n v="999"/>
    <n v="1023"/>
    <n v="3465"/>
    <n v="946"/>
    <n v="5097"/>
    <n v="5185"/>
    <n v="924"/>
    <n v="914"/>
    <n v="3731"/>
    <n v="872"/>
    <n v="961"/>
    <n v="4926"/>
    <n v="879"/>
    <n v="910"/>
    <n v="851"/>
    <n v="863"/>
    <n v="849"/>
    <n v="897"/>
    <n v="3571"/>
    <n v="3459"/>
    <n v="3706"/>
    <n v="3306"/>
    <n v="3686"/>
    <n v="3557"/>
    <n v="920"/>
    <n v="967"/>
    <n v="897"/>
    <n v="747"/>
    <n v="3465"/>
    <n v="3607"/>
    <n v="817"/>
    <n v="904"/>
    <n v="880"/>
    <n v="3738"/>
    <n v="3166"/>
    <n v="828"/>
    <n v="859"/>
    <n v="4791"/>
    <n v="3331"/>
    <n v="3328"/>
    <n v="3201"/>
    <n v="907"/>
    <n v="832"/>
    <n v="3380"/>
    <n v="3279"/>
    <n v="4746"/>
    <n v="3439"/>
    <n v="873"/>
    <n v="3541"/>
    <n v="945"/>
    <n v="839"/>
    <n v="1095"/>
    <n v="851"/>
    <n v="747"/>
    <n v="803"/>
    <n v="877"/>
    <n v="4503"/>
    <n v="1496"/>
    <n v="3962"/>
    <n v="4063"/>
    <n v="4638"/>
    <n v="1061"/>
    <n v="3626"/>
    <n v="3366"/>
    <n v="3306"/>
    <n v="5578"/>
    <n v="807"/>
    <n v="1035"/>
    <n v="830"/>
    <n v="1061"/>
    <n v="3375"/>
    <n v="3386"/>
    <n v="938"/>
    <n v="3267"/>
    <n v="4048"/>
    <n v="839"/>
    <n v="4011"/>
    <n v="3434"/>
    <n v="3817"/>
    <n v="3587"/>
    <n v="3457"/>
    <n v="3210"/>
    <n v="750"/>
    <n v="3346"/>
    <n v="768"/>
    <n v="835"/>
    <n v="909"/>
    <n v="759"/>
    <n v="743"/>
    <n v="996"/>
    <n v="4359"/>
    <n v="3248"/>
    <n v="6845"/>
    <n v="755"/>
    <n v="753"/>
    <n v="895"/>
    <n v="3177"/>
    <n v="739"/>
    <n v="686"/>
    <n v="689"/>
    <n v="764"/>
    <n v="719"/>
    <n v="751"/>
    <n v="4493"/>
    <n v="769"/>
    <n v="2986"/>
    <n v="3266"/>
    <n v="3102"/>
    <n v="3120"/>
    <n v="5228"/>
    <n v="4234"/>
    <n v="933"/>
    <n v="3298"/>
    <n v="3417"/>
    <n v="3119"/>
    <n v="3140"/>
    <n v="3120"/>
    <n v="936"/>
    <n v="844"/>
    <n v="839"/>
    <n v="3280"/>
    <n v="934"/>
    <n v="819"/>
    <n v="662"/>
    <n v="671"/>
    <n v="3321"/>
    <n v="4325"/>
    <n v="4434"/>
    <n v="4018"/>
    <n v="941"/>
    <n v="816"/>
    <n v="3993"/>
    <n v="798"/>
    <n v="3661"/>
    <n v="723"/>
    <n v="685"/>
    <n v="812"/>
    <n v="684"/>
    <n v="885"/>
    <n v="852"/>
    <n v="2885"/>
    <n v="894"/>
    <n v="3598"/>
    <n v="664"/>
    <n v="1362"/>
    <n v="948"/>
    <n v="3549"/>
    <n v="2917"/>
    <n v="3100"/>
    <n v="3551"/>
    <n v="4034"/>
    <n v="3988"/>
    <n v="3151"/>
    <n v="3423"/>
    <n v="3848"/>
    <n v="3531"/>
    <n v="3140"/>
    <n v="4060"/>
    <n v="3359"/>
    <n v="745"/>
    <n v="3041"/>
    <n v="2897"/>
    <n v="3524"/>
    <n v="1047"/>
    <n v="3376"/>
    <n v="3697"/>
    <n v="915"/>
    <n v="2931"/>
    <n v="4078"/>
    <n v="766"/>
    <n v="521"/>
    <n v="559"/>
    <n v="2991"/>
    <n v="1001"/>
    <n v="3826"/>
    <n v="2958"/>
    <n v="2658"/>
    <n v="5766"/>
    <n v="3170"/>
    <n v="4627"/>
    <n v="3769"/>
    <n v="690"/>
    <n v="2696"/>
    <n v="2778"/>
    <n v="524"/>
    <n v="2767"/>
    <n v="492"/>
    <n v="2913"/>
    <n v="507"/>
    <n v="665"/>
    <n v="3744"/>
    <n v="630"/>
    <n v="3636"/>
    <n v="520"/>
    <n v="2716"/>
    <n v="534"/>
    <n v="645"/>
    <n v="529"/>
    <n v="551"/>
    <n v="3602"/>
    <n v="3665"/>
    <n v="437"/>
    <n v="4259"/>
    <n v="675"/>
    <n v="528"/>
    <n v="474"/>
    <n v="2692"/>
    <n v="2752"/>
    <n v="2509"/>
    <n v="687"/>
    <n v="240"/>
    <n v="2651"/>
    <n v="3333"/>
    <n v="3348"/>
    <n v="393"/>
    <n v="383"/>
    <n v="502"/>
    <n v="379"/>
    <n v="601"/>
    <n v="417"/>
    <n v="411"/>
    <n v="504"/>
    <n v="2669"/>
    <n v="5009"/>
    <n v="381"/>
    <n v="449"/>
    <n v="3322"/>
    <n v="2439"/>
    <n v="575"/>
    <n v="316"/>
    <n v="495"/>
    <n v="303"/>
    <n v="2813"/>
    <n v="306"/>
    <n v="2524"/>
    <n v="399"/>
    <n v="310"/>
    <n v="312"/>
    <n v="316"/>
    <n v="296"/>
    <n v="257"/>
    <n v="359"/>
    <n v="346"/>
    <n v="2577"/>
    <n v="275"/>
    <n v="258"/>
    <n v="3023"/>
    <n v="2934"/>
    <n v="3118"/>
    <n v="2300"/>
    <n v="197"/>
    <n v="2259"/>
    <n v="264"/>
    <n v="192"/>
    <n v="2984"/>
    <n v="2040"/>
    <n v="2118"/>
    <n v="2168"/>
    <n v="2730"/>
    <n v="354"/>
    <n v="3379"/>
    <n v="237"/>
    <n v="2496"/>
    <n v="2940"/>
    <n v="2755"/>
    <n v="2866"/>
    <n v="3028"/>
    <n v="2889"/>
    <n v="180"/>
    <n v="2052"/>
    <n v="167"/>
    <n v="277"/>
    <n v="173"/>
    <n v="4452"/>
    <n v="3303"/>
    <n v="2394"/>
    <n v="2477"/>
    <n v="2698"/>
    <n v="2127"/>
    <n v="2710"/>
    <n v="1884"/>
    <n v="77"/>
    <n v="82"/>
    <n v="400"/>
    <n v="30"/>
    <n v="40"/>
    <n v="2211"/>
    <n v="36"/>
    <n v="31"/>
    <n v="1807"/>
    <n v="2483"/>
    <n v="36"/>
    <n v="39"/>
    <n v="1990"/>
    <n v="38"/>
    <n v="32"/>
    <n v="42"/>
    <n v="2269"/>
    <n v="51"/>
    <n v="43"/>
    <n v="71"/>
    <n v="1733"/>
    <n v="131"/>
    <n v="121"/>
    <n v="1588"/>
    <n v="2184"/>
    <n v="1297"/>
    <n v="234"/>
    <n v="2056"/>
    <n v="1653"/>
    <n v="1509"/>
    <n v="1457"/>
    <n v="2043"/>
    <n v="1964"/>
    <n v="235"/>
    <n v="1924"/>
    <n v="1938"/>
    <n v="1286"/>
    <n v="1679"/>
    <n v="2253"/>
    <n v="1167"/>
    <n v="2003"/>
    <n v="1985"/>
    <n v="264"/>
    <n v="259"/>
    <n v="1295"/>
    <n v="256"/>
    <n v="1274"/>
    <n v="575"/>
    <n v="563"/>
    <n v="655"/>
    <n v="1140"/>
    <n v="2276"/>
    <n v="416"/>
    <n v="424"/>
    <n v="368"/>
    <n v="596"/>
    <n v="529"/>
    <n v="7"/>
    <n v="7"/>
    <n v="11"/>
    <n v="1137"/>
    <n v="8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9"/>
    <n v="3797"/>
    <n v="4000"/>
    <n v="3928"/>
    <n v="1561"/>
    <n v="4727"/>
    <n v="4751"/>
    <n v="1461"/>
    <n v="1098"/>
    <n v="1367"/>
    <n v="5438"/>
    <n v="6198"/>
    <n v="3903"/>
    <n v="6999"/>
    <n v="3631"/>
    <n v="3562"/>
    <n v="3649"/>
    <n v="3603"/>
    <n v="1006"/>
    <n v="1033"/>
    <n v="3482"/>
    <n v="951"/>
    <n v="5112"/>
    <n v="5202"/>
    <n v="924"/>
    <n v="917"/>
    <n v="3748"/>
    <n v="873"/>
    <n v="974"/>
    <n v="4942"/>
    <n v="888"/>
    <n v="915"/>
    <n v="858"/>
    <n v="871"/>
    <n v="850"/>
    <n v="905"/>
    <n v="3585"/>
    <n v="3475"/>
    <n v="3725"/>
    <n v="3324"/>
    <n v="3699"/>
    <n v="3572"/>
    <n v="924"/>
    <n v="971"/>
    <n v="909"/>
    <n v="751"/>
    <n v="3485"/>
    <n v="3623"/>
    <n v="830"/>
    <n v="912"/>
    <n v="889"/>
    <n v="3754"/>
    <n v="3182"/>
    <n v="828"/>
    <n v="873"/>
    <n v="4812"/>
    <n v="3355"/>
    <n v="3350"/>
    <n v="3222"/>
    <n v="917"/>
    <n v="843"/>
    <n v="3402"/>
    <n v="3299"/>
    <n v="4765"/>
    <n v="3460"/>
    <n v="878"/>
    <n v="3560"/>
    <n v="950"/>
    <n v="848"/>
    <n v="1104"/>
    <n v="861"/>
    <n v="761"/>
    <n v="813"/>
    <n v="889"/>
    <n v="4529"/>
    <n v="1512"/>
    <n v="3989"/>
    <n v="4093"/>
    <n v="4672"/>
    <n v="1068"/>
    <n v="3642"/>
    <n v="3386"/>
    <n v="3326"/>
    <n v="5605"/>
    <n v="816"/>
    <n v="1052"/>
    <n v="841"/>
    <n v="1083"/>
    <n v="3396"/>
    <n v="3408"/>
    <n v="941"/>
    <n v="3282"/>
    <n v="4069"/>
    <n v="846"/>
    <n v="4031"/>
    <n v="3458"/>
    <n v="3835"/>
    <n v="3609"/>
    <n v="3471"/>
    <n v="3227"/>
    <n v="759"/>
    <n v="3365"/>
    <n v="777"/>
    <n v="848"/>
    <n v="921"/>
    <n v="766"/>
    <n v="754"/>
    <n v="1009"/>
    <n v="4379"/>
    <n v="3268"/>
    <n v="6896"/>
    <n v="770"/>
    <n v="770"/>
    <n v="903"/>
    <n v="3197"/>
    <n v="756"/>
    <n v="697"/>
    <n v="700"/>
    <n v="777"/>
    <n v="735"/>
    <n v="757"/>
    <n v="4519"/>
    <n v="780"/>
    <n v="2999"/>
    <n v="3289"/>
    <n v="3125"/>
    <n v="3138"/>
    <n v="5261"/>
    <n v="4264"/>
    <n v="951"/>
    <n v="3318"/>
    <n v="3442"/>
    <n v="3140"/>
    <n v="3158"/>
    <n v="3150"/>
    <n v="951"/>
    <n v="858"/>
    <n v="852"/>
    <n v="3303"/>
    <n v="942"/>
    <n v="833"/>
    <n v="669"/>
    <n v="678"/>
    <n v="3344"/>
    <n v="4364"/>
    <n v="4472"/>
    <n v="4051"/>
    <n v="965"/>
    <n v="837"/>
    <n v="4022"/>
    <n v="810"/>
    <n v="3692"/>
    <n v="738"/>
    <n v="697"/>
    <n v="825"/>
    <n v="691"/>
    <n v="898"/>
    <n v="870"/>
    <n v="2914"/>
    <n v="901"/>
    <n v="3631"/>
    <n v="674"/>
    <n v="1388"/>
    <n v="960"/>
    <n v="3583"/>
    <n v="2945"/>
    <n v="3126"/>
    <n v="3586"/>
    <n v="4080"/>
    <n v="4026"/>
    <n v="3182"/>
    <n v="3451"/>
    <n v="3879"/>
    <n v="3572"/>
    <n v="3174"/>
    <n v="4108"/>
    <n v="3398"/>
    <n v="772"/>
    <n v="3076"/>
    <n v="2935"/>
    <n v="3565"/>
    <n v="1086"/>
    <n v="3421"/>
    <n v="3741"/>
    <n v="941"/>
    <n v="2969"/>
    <n v="4124"/>
    <n v="792"/>
    <n v="531"/>
    <n v="582"/>
    <n v="3029"/>
    <n v="1025"/>
    <n v="3880"/>
    <n v="2998"/>
    <n v="2694"/>
    <n v="5845"/>
    <n v="3205"/>
    <n v="4696"/>
    <n v="3813"/>
    <n v="709"/>
    <n v="2735"/>
    <n v="2813"/>
    <n v="546"/>
    <n v="2807"/>
    <n v="516"/>
    <n v="2954"/>
    <n v="523"/>
    <n v="692"/>
    <n v="3803"/>
    <n v="648"/>
    <n v="3694"/>
    <n v="548"/>
    <n v="2756"/>
    <n v="564"/>
    <n v="666"/>
    <n v="547"/>
    <n v="585"/>
    <n v="3666"/>
    <n v="3730"/>
    <n v="458"/>
    <n v="4334"/>
    <n v="712"/>
    <n v="558"/>
    <n v="497"/>
    <n v="2731"/>
    <n v="2807"/>
    <n v="2554"/>
    <n v="721"/>
    <n v="256"/>
    <n v="2692"/>
    <n v="3393"/>
    <n v="3400"/>
    <n v="418"/>
    <n v="406"/>
    <n v="541"/>
    <n v="400"/>
    <n v="643"/>
    <n v="443"/>
    <n v="443"/>
    <n v="532"/>
    <n v="2718"/>
    <n v="5117"/>
    <n v="418"/>
    <n v="487"/>
    <n v="3391"/>
    <n v="2492"/>
    <n v="633"/>
    <n v="343"/>
    <n v="535"/>
    <n v="333"/>
    <n v="2876"/>
    <n v="333"/>
    <n v="2584"/>
    <n v="434"/>
    <n v="335"/>
    <n v="342"/>
    <n v="341"/>
    <n v="327"/>
    <n v="282"/>
    <n v="398"/>
    <n v="397"/>
    <n v="2644"/>
    <n v="312"/>
    <n v="300"/>
    <n v="3119"/>
    <n v="3032"/>
    <n v="3217"/>
    <n v="2377"/>
    <n v="233"/>
    <n v="2332"/>
    <n v="316"/>
    <n v="223"/>
    <n v="3073"/>
    <n v="2102"/>
    <n v="2192"/>
    <n v="2235"/>
    <n v="2833"/>
    <n v="434"/>
    <n v="3495"/>
    <n v="281"/>
    <n v="2578"/>
    <n v="3038"/>
    <n v="2853"/>
    <n v="2978"/>
    <n v="3136"/>
    <n v="2995"/>
    <n v="216"/>
    <n v="2121"/>
    <n v="205"/>
    <n v="339"/>
    <n v="208"/>
    <n v="4610"/>
    <n v="3447"/>
    <n v="2493"/>
    <n v="2584"/>
    <n v="2816"/>
    <n v="2212"/>
    <n v="2820"/>
    <n v="1974"/>
    <n v="120"/>
    <n v="131"/>
    <n v="419"/>
    <n v="83"/>
    <n v="106"/>
    <n v="2333"/>
    <n v="83"/>
    <n v="81"/>
    <n v="1908"/>
    <n v="2657"/>
    <n v="43"/>
    <n v="36"/>
    <n v="2125"/>
    <n v="36"/>
    <n v="33"/>
    <n v="46"/>
    <n v="2425"/>
    <n v="59"/>
    <n v="37"/>
    <n v="65"/>
    <n v="1852"/>
    <n v="34"/>
    <n v="41"/>
    <n v="1724"/>
    <n v="2365"/>
    <n v="1443"/>
    <n v="120"/>
    <n v="2283"/>
    <n v="1839"/>
    <n v="1683"/>
    <n v="1617"/>
    <n v="2261"/>
    <n v="2196"/>
    <n v="122"/>
    <n v="2140"/>
    <n v="2164"/>
    <n v="1489"/>
    <n v="1957"/>
    <n v="2606"/>
    <n v="1353"/>
    <n v="2323"/>
    <n v="2298"/>
    <n v="170"/>
    <n v="168"/>
    <n v="1501"/>
    <n v="162"/>
    <n v="1614"/>
    <n v="397"/>
    <n v="381"/>
    <n v="438"/>
    <n v="1436"/>
    <n v="2860"/>
    <n v="283"/>
    <n v="292"/>
    <n v="254"/>
    <n v="418"/>
    <n v="364"/>
    <n v="831"/>
    <n v="656"/>
    <n v="787"/>
    <n v="744"/>
    <n v="649"/>
    <n v="607"/>
    <n v="602"/>
    <n v="7"/>
    <n v="876"/>
    <n v="6"/>
    <n v="5"/>
    <n v="1"/>
    <n v="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0"/>
    <n v="3806"/>
    <n v="4015"/>
    <n v="3934"/>
    <n v="1566"/>
    <n v="4740"/>
    <n v="4769"/>
    <n v="1467"/>
    <n v="1112"/>
    <n v="1369"/>
    <n v="5453"/>
    <n v="6224"/>
    <n v="3913"/>
    <n v="7022"/>
    <n v="3644"/>
    <n v="3573"/>
    <n v="3663"/>
    <n v="3611"/>
    <n v="1010"/>
    <n v="1037"/>
    <n v="3495"/>
    <n v="956"/>
    <n v="5132"/>
    <n v="5218"/>
    <n v="936"/>
    <n v="927"/>
    <n v="3760"/>
    <n v="880"/>
    <n v="978"/>
    <n v="4966"/>
    <n v="890"/>
    <n v="928"/>
    <n v="866"/>
    <n v="880"/>
    <n v="856"/>
    <n v="908"/>
    <n v="3592"/>
    <n v="3485"/>
    <n v="3740"/>
    <n v="3335"/>
    <n v="3714"/>
    <n v="3581"/>
    <n v="937"/>
    <n v="984"/>
    <n v="913"/>
    <n v="754"/>
    <n v="3501"/>
    <n v="3634"/>
    <n v="832"/>
    <n v="923"/>
    <n v="900"/>
    <n v="3772"/>
    <n v="3197"/>
    <n v="842"/>
    <n v="880"/>
    <n v="4832"/>
    <n v="3364"/>
    <n v="3363"/>
    <n v="3232"/>
    <n v="923"/>
    <n v="854"/>
    <n v="3422"/>
    <n v="3315"/>
    <n v="4796"/>
    <n v="3475"/>
    <n v="894"/>
    <n v="3580"/>
    <n v="957"/>
    <n v="855"/>
    <n v="1119"/>
    <n v="870"/>
    <n v="770"/>
    <n v="817"/>
    <n v="897"/>
    <n v="4552"/>
    <n v="1542"/>
    <n v="4009"/>
    <n v="4106"/>
    <n v="4687"/>
    <n v="1079"/>
    <n v="3661"/>
    <n v="3409"/>
    <n v="3342"/>
    <n v="5633"/>
    <n v="818"/>
    <n v="1059"/>
    <n v="846"/>
    <n v="1094"/>
    <n v="3414"/>
    <n v="3423"/>
    <n v="957"/>
    <n v="3298"/>
    <n v="4092"/>
    <n v="856"/>
    <n v="4058"/>
    <n v="3479"/>
    <n v="3862"/>
    <n v="3625"/>
    <n v="3490"/>
    <n v="3242"/>
    <n v="767"/>
    <n v="3386"/>
    <n v="786"/>
    <n v="850"/>
    <n v="929"/>
    <n v="782"/>
    <n v="766"/>
    <n v="1024"/>
    <n v="4413"/>
    <n v="3283"/>
    <n v="6935"/>
    <n v="778"/>
    <n v="773"/>
    <n v="920"/>
    <n v="3215"/>
    <n v="762"/>
    <n v="711"/>
    <n v="707"/>
    <n v="786"/>
    <n v="738"/>
    <n v="766"/>
    <n v="4553"/>
    <n v="789"/>
    <n v="3019"/>
    <n v="3310"/>
    <n v="3149"/>
    <n v="3161"/>
    <n v="5291"/>
    <n v="4290"/>
    <n v="967"/>
    <n v="3340"/>
    <n v="3465"/>
    <n v="3159"/>
    <n v="3185"/>
    <n v="3166"/>
    <n v="970"/>
    <n v="877"/>
    <n v="863"/>
    <n v="3324"/>
    <n v="966"/>
    <n v="852"/>
    <n v="685"/>
    <n v="696"/>
    <n v="3373"/>
    <n v="4394"/>
    <n v="4499"/>
    <n v="4078"/>
    <n v="977"/>
    <n v="848"/>
    <n v="4051"/>
    <n v="831"/>
    <n v="3720"/>
    <n v="746"/>
    <n v="713"/>
    <n v="841"/>
    <n v="704"/>
    <n v="917"/>
    <n v="888"/>
    <n v="2936"/>
    <n v="918"/>
    <n v="3659"/>
    <n v="683"/>
    <n v="1415"/>
    <n v="978"/>
    <n v="3614"/>
    <n v="2972"/>
    <n v="3155"/>
    <n v="3612"/>
    <n v="4118"/>
    <n v="4060"/>
    <n v="3214"/>
    <n v="3490"/>
    <n v="3928"/>
    <n v="3610"/>
    <n v="3204"/>
    <n v="4144"/>
    <n v="3429"/>
    <n v="788"/>
    <n v="3106"/>
    <n v="2963"/>
    <n v="3605"/>
    <n v="1102"/>
    <n v="3455"/>
    <n v="3782"/>
    <n v="968"/>
    <n v="2993"/>
    <n v="4164"/>
    <n v="815"/>
    <n v="550"/>
    <n v="600"/>
    <n v="3064"/>
    <n v="1059"/>
    <n v="3926"/>
    <n v="3033"/>
    <n v="2732"/>
    <n v="5928"/>
    <n v="3253"/>
    <n v="4755"/>
    <n v="3862"/>
    <n v="738"/>
    <n v="2770"/>
    <n v="2853"/>
    <n v="561"/>
    <n v="2845"/>
    <n v="533"/>
    <n v="2993"/>
    <n v="546"/>
    <n v="708"/>
    <n v="3861"/>
    <n v="676"/>
    <n v="3740"/>
    <n v="565"/>
    <n v="2796"/>
    <n v="580"/>
    <n v="697"/>
    <n v="574"/>
    <n v="612"/>
    <n v="3722"/>
    <n v="3785"/>
    <n v="475"/>
    <n v="4408"/>
    <n v="753"/>
    <n v="586"/>
    <n v="516"/>
    <n v="2781"/>
    <n v="2849"/>
    <n v="2595"/>
    <n v="751"/>
    <n v="269"/>
    <n v="2741"/>
    <n v="3456"/>
    <n v="3463"/>
    <n v="435"/>
    <n v="425"/>
    <n v="569"/>
    <n v="421"/>
    <n v="671"/>
    <n v="478"/>
    <n v="476"/>
    <n v="563"/>
    <n v="2767"/>
    <n v="5226"/>
    <n v="448"/>
    <n v="515"/>
    <n v="3458"/>
    <n v="2547"/>
    <n v="680"/>
    <n v="376"/>
    <n v="576"/>
    <n v="358"/>
    <n v="2941"/>
    <n v="362"/>
    <n v="2633"/>
    <n v="472"/>
    <n v="360"/>
    <n v="364"/>
    <n v="371"/>
    <n v="348"/>
    <n v="310"/>
    <n v="441"/>
    <n v="443"/>
    <n v="2721"/>
    <n v="348"/>
    <n v="334"/>
    <n v="3206"/>
    <n v="3122"/>
    <n v="3311"/>
    <n v="2444"/>
    <n v="269"/>
    <n v="2394"/>
    <n v="354"/>
    <n v="250"/>
    <n v="3162"/>
    <n v="2162"/>
    <n v="2249"/>
    <n v="2301"/>
    <n v="2916"/>
    <n v="506"/>
    <n v="3612"/>
    <n v="336"/>
    <n v="2660"/>
    <n v="3139"/>
    <n v="2948"/>
    <n v="3072"/>
    <n v="3248"/>
    <n v="3094"/>
    <n v="257"/>
    <n v="2197"/>
    <n v="235"/>
    <n v="396"/>
    <n v="246"/>
    <n v="4757"/>
    <n v="3575"/>
    <n v="2580"/>
    <n v="2672"/>
    <n v="2908"/>
    <n v="2291"/>
    <n v="2922"/>
    <n v="2056"/>
    <n v="160"/>
    <n v="174"/>
    <n v="437"/>
    <n v="125"/>
    <n v="165"/>
    <n v="2448"/>
    <n v="132"/>
    <n v="133"/>
    <n v="1993"/>
    <n v="2805"/>
    <n v="108"/>
    <n v="107"/>
    <n v="2241"/>
    <n v="112"/>
    <n v="93"/>
    <n v="107"/>
    <n v="2562"/>
    <n v="146"/>
    <n v="112"/>
    <n v="191"/>
    <n v="1951"/>
    <n v="38"/>
    <n v="42"/>
    <n v="1843"/>
    <n v="2525"/>
    <n v="1571"/>
    <n v="32"/>
    <n v="2473"/>
    <n v="1990"/>
    <n v="1828"/>
    <n v="1751"/>
    <n v="2456"/>
    <n v="2376"/>
    <n v="38"/>
    <n v="2313"/>
    <n v="2353"/>
    <n v="1656"/>
    <n v="2171"/>
    <n v="2901"/>
    <n v="1507"/>
    <n v="2592"/>
    <n v="2558"/>
    <n v="96"/>
    <n v="91"/>
    <n v="1671"/>
    <n v="86"/>
    <n v="1867"/>
    <n v="252"/>
    <n v="241"/>
    <n v="280"/>
    <n v="1669"/>
    <n v="3313"/>
    <n v="188"/>
    <n v="186"/>
    <n v="163"/>
    <n v="283"/>
    <n v="248"/>
    <n v="1311"/>
    <n v="1038"/>
    <n v="1236"/>
    <n v="512"/>
    <n v="1022"/>
    <n v="965"/>
    <n v="946"/>
    <n v="632"/>
    <n v="569"/>
    <n v="875"/>
    <n v="811"/>
    <n v="615"/>
    <n v="605"/>
    <n v="7"/>
    <n v="917"/>
    <n v="2"/>
    <n v="1"/>
    <n v="877"/>
    <n v="4"/>
    <n v="8"/>
    <n v="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1"/>
    <n v="3812"/>
    <n v="4021"/>
    <n v="3946"/>
    <n v="1575"/>
    <n v="4756"/>
    <n v="4783"/>
    <n v="1478"/>
    <n v="1110"/>
    <n v="1383"/>
    <n v="5471"/>
    <n v="6246"/>
    <n v="3928"/>
    <n v="7041"/>
    <n v="3656"/>
    <n v="3590"/>
    <n v="3672"/>
    <n v="3625"/>
    <n v="1021"/>
    <n v="1044"/>
    <n v="3500"/>
    <n v="964"/>
    <n v="5140"/>
    <n v="5237"/>
    <n v="940"/>
    <n v="931"/>
    <n v="3769"/>
    <n v="892"/>
    <n v="985"/>
    <n v="4981"/>
    <n v="895"/>
    <n v="933"/>
    <n v="869"/>
    <n v="881"/>
    <n v="865"/>
    <n v="922"/>
    <n v="3611"/>
    <n v="3497"/>
    <n v="3752"/>
    <n v="3347"/>
    <n v="3731"/>
    <n v="3600"/>
    <n v="939"/>
    <n v="988"/>
    <n v="920"/>
    <n v="757"/>
    <n v="3509"/>
    <n v="3653"/>
    <n v="842"/>
    <n v="933"/>
    <n v="909"/>
    <n v="3791"/>
    <n v="3210"/>
    <n v="845"/>
    <n v="885"/>
    <n v="4854"/>
    <n v="3386"/>
    <n v="3375"/>
    <n v="3252"/>
    <n v="938"/>
    <n v="862"/>
    <n v="3433"/>
    <n v="3333"/>
    <n v="4811"/>
    <n v="3489"/>
    <n v="895"/>
    <n v="3594"/>
    <n v="976"/>
    <n v="865"/>
    <n v="1129"/>
    <n v="877"/>
    <n v="771"/>
    <n v="828"/>
    <n v="903"/>
    <n v="4581"/>
    <n v="1560"/>
    <n v="4029"/>
    <n v="4132"/>
    <n v="4719"/>
    <n v="1094"/>
    <n v="3680"/>
    <n v="3423"/>
    <n v="3359"/>
    <n v="5666"/>
    <n v="832"/>
    <n v="1078"/>
    <n v="854"/>
    <n v="1102"/>
    <n v="3425"/>
    <n v="3436"/>
    <n v="966"/>
    <n v="3316"/>
    <n v="4105"/>
    <n v="866"/>
    <n v="4076"/>
    <n v="3494"/>
    <n v="3885"/>
    <n v="3645"/>
    <n v="3513"/>
    <n v="3259"/>
    <n v="775"/>
    <n v="3405"/>
    <n v="794"/>
    <n v="867"/>
    <n v="942"/>
    <n v="792"/>
    <n v="774"/>
    <n v="1038"/>
    <n v="4432"/>
    <n v="3301"/>
    <n v="6982"/>
    <n v="789"/>
    <n v="788"/>
    <n v="927"/>
    <n v="3243"/>
    <n v="770"/>
    <n v="716"/>
    <n v="718"/>
    <n v="800"/>
    <n v="749"/>
    <n v="779"/>
    <n v="4578"/>
    <n v="798"/>
    <n v="3042"/>
    <n v="3334"/>
    <n v="3170"/>
    <n v="3183"/>
    <n v="5333"/>
    <n v="4321"/>
    <n v="977"/>
    <n v="3360"/>
    <n v="3479"/>
    <n v="3179"/>
    <n v="3207"/>
    <n v="3184"/>
    <n v="980"/>
    <n v="890"/>
    <n v="880"/>
    <n v="3349"/>
    <n v="978"/>
    <n v="862"/>
    <n v="695"/>
    <n v="701"/>
    <n v="3394"/>
    <n v="4426"/>
    <n v="4540"/>
    <n v="4110"/>
    <n v="998"/>
    <n v="863"/>
    <n v="4088"/>
    <n v="842"/>
    <n v="3754"/>
    <n v="759"/>
    <n v="727"/>
    <n v="854"/>
    <n v="722"/>
    <n v="928"/>
    <n v="895"/>
    <n v="2960"/>
    <n v="937"/>
    <n v="3696"/>
    <n v="700"/>
    <n v="1437"/>
    <n v="1006"/>
    <n v="3636"/>
    <n v="2996"/>
    <n v="3178"/>
    <n v="3647"/>
    <n v="4155"/>
    <n v="4106"/>
    <n v="3242"/>
    <n v="3517"/>
    <n v="3959"/>
    <n v="3641"/>
    <n v="3236"/>
    <n v="4189"/>
    <n v="3467"/>
    <n v="807"/>
    <n v="3143"/>
    <n v="2993"/>
    <n v="3643"/>
    <n v="1128"/>
    <n v="3488"/>
    <n v="3824"/>
    <n v="986"/>
    <n v="3025"/>
    <n v="4211"/>
    <n v="833"/>
    <n v="570"/>
    <n v="614"/>
    <n v="3096"/>
    <n v="1087"/>
    <n v="3974"/>
    <n v="3073"/>
    <n v="2762"/>
    <n v="5989"/>
    <n v="3292"/>
    <n v="4810"/>
    <n v="3917"/>
    <n v="759"/>
    <n v="2804"/>
    <n v="2885"/>
    <n v="585"/>
    <n v="2880"/>
    <n v="551"/>
    <n v="3025"/>
    <n v="561"/>
    <n v="733"/>
    <n v="3907"/>
    <n v="698"/>
    <n v="3798"/>
    <n v="591"/>
    <n v="2832"/>
    <n v="604"/>
    <n v="718"/>
    <n v="589"/>
    <n v="637"/>
    <n v="3767"/>
    <n v="3833"/>
    <n v="494"/>
    <n v="4481"/>
    <n v="784"/>
    <n v="609"/>
    <n v="547"/>
    <n v="2820"/>
    <n v="2897"/>
    <n v="2635"/>
    <n v="783"/>
    <n v="278"/>
    <n v="2791"/>
    <n v="3514"/>
    <n v="3517"/>
    <n v="460"/>
    <n v="450"/>
    <n v="590"/>
    <n v="441"/>
    <n v="718"/>
    <n v="500"/>
    <n v="501"/>
    <n v="595"/>
    <n v="2822"/>
    <n v="5332"/>
    <n v="472"/>
    <n v="548"/>
    <n v="3523"/>
    <n v="2589"/>
    <n v="737"/>
    <n v="396"/>
    <n v="623"/>
    <n v="386"/>
    <n v="3004"/>
    <n v="385"/>
    <n v="2692"/>
    <n v="500"/>
    <n v="383"/>
    <n v="391"/>
    <n v="394"/>
    <n v="371"/>
    <n v="335"/>
    <n v="475"/>
    <n v="476"/>
    <n v="2780"/>
    <n v="382"/>
    <n v="361"/>
    <n v="3295"/>
    <n v="3203"/>
    <n v="3395"/>
    <n v="2511"/>
    <n v="298"/>
    <n v="2456"/>
    <n v="389"/>
    <n v="283"/>
    <n v="3251"/>
    <n v="2223"/>
    <n v="2316"/>
    <n v="2364"/>
    <n v="3010"/>
    <n v="578"/>
    <n v="3714"/>
    <n v="376"/>
    <n v="2738"/>
    <n v="3226"/>
    <n v="3031"/>
    <n v="3156"/>
    <n v="3341"/>
    <n v="3183"/>
    <n v="291"/>
    <n v="2255"/>
    <n v="266"/>
    <n v="448"/>
    <n v="270"/>
    <n v="4894"/>
    <n v="3690"/>
    <n v="2658"/>
    <n v="2765"/>
    <n v="3010"/>
    <n v="2362"/>
    <n v="3010"/>
    <n v="2126"/>
    <n v="192"/>
    <n v="212"/>
    <n v="453"/>
    <n v="173"/>
    <n v="216"/>
    <n v="2552"/>
    <n v="173"/>
    <n v="177"/>
    <n v="2081"/>
    <n v="2933"/>
    <n v="171"/>
    <n v="166"/>
    <n v="2355"/>
    <n v="163"/>
    <n v="143"/>
    <n v="167"/>
    <n v="2680"/>
    <n v="233"/>
    <n v="183"/>
    <n v="289"/>
    <n v="2046"/>
    <n v="117"/>
    <n v="105"/>
    <n v="1944"/>
    <n v="2676"/>
    <n v="1672"/>
    <n v="39"/>
    <n v="2646"/>
    <n v="2130"/>
    <n v="1950"/>
    <n v="1874"/>
    <n v="2628"/>
    <n v="2540"/>
    <n v="36"/>
    <n v="2476"/>
    <n v="2508"/>
    <n v="1799"/>
    <n v="2359"/>
    <n v="3145"/>
    <n v="1639"/>
    <n v="2809"/>
    <n v="2780"/>
    <n v="25"/>
    <n v="23"/>
    <n v="1818"/>
    <n v="29"/>
    <n v="2075"/>
    <n v="133"/>
    <n v="133"/>
    <n v="151"/>
    <n v="1854"/>
    <n v="3683"/>
    <n v="102"/>
    <n v="100"/>
    <n v="89"/>
    <n v="185"/>
    <n v="160"/>
    <n v="1655"/>
    <n v="1313"/>
    <n v="1556"/>
    <n v="350"/>
    <n v="1286"/>
    <n v="1217"/>
    <n v="1198"/>
    <n v="997"/>
    <n v="397"/>
    <n v="1381"/>
    <n v="1279"/>
    <n v="967"/>
    <n v="422"/>
    <n v="725"/>
    <n v="599"/>
    <n v="635"/>
    <n v="722"/>
    <n v="579"/>
    <n v="632"/>
    <n v="585"/>
    <n v="571"/>
    <n v="6"/>
    <n v="3"/>
    <n v="1203"/>
    <n v="1"/>
    <n v="1047"/>
    <n v="1180"/>
    <n v="3"/>
    <n v="1"/>
    <n v="8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n v="3822"/>
    <n v="4034"/>
    <n v="3955"/>
    <n v="1577"/>
    <n v="4770"/>
    <n v="4796"/>
    <n v="1488"/>
    <n v="1118"/>
    <n v="1381"/>
    <n v="5490"/>
    <n v="6258"/>
    <n v="3935"/>
    <n v="7068"/>
    <n v="3668"/>
    <n v="3601"/>
    <n v="3686"/>
    <n v="3635"/>
    <n v="1023"/>
    <n v="1050"/>
    <n v="3517"/>
    <n v="970"/>
    <n v="5161"/>
    <n v="5255"/>
    <n v="943"/>
    <n v="935"/>
    <n v="3789"/>
    <n v="899"/>
    <n v="994"/>
    <n v="5003"/>
    <n v="908"/>
    <n v="943"/>
    <n v="880"/>
    <n v="888"/>
    <n v="875"/>
    <n v="928"/>
    <n v="3627"/>
    <n v="3512"/>
    <n v="3768"/>
    <n v="3364"/>
    <n v="3748"/>
    <n v="3614"/>
    <n v="951"/>
    <n v="999"/>
    <n v="927"/>
    <n v="760"/>
    <n v="3524"/>
    <n v="3670"/>
    <n v="852"/>
    <n v="937"/>
    <n v="913"/>
    <n v="3808"/>
    <n v="3227"/>
    <n v="856"/>
    <n v="900"/>
    <n v="4881"/>
    <n v="3402"/>
    <n v="3396"/>
    <n v="3262"/>
    <n v="942"/>
    <n v="871"/>
    <n v="3452"/>
    <n v="3348"/>
    <n v="4840"/>
    <n v="3509"/>
    <n v="904"/>
    <n v="3613"/>
    <n v="977"/>
    <n v="876"/>
    <n v="1146"/>
    <n v="884"/>
    <n v="785"/>
    <n v="834"/>
    <n v="918"/>
    <n v="4602"/>
    <n v="1571"/>
    <n v="4049"/>
    <n v="4155"/>
    <n v="4745"/>
    <n v="1104"/>
    <n v="3698"/>
    <n v="3445"/>
    <n v="3378"/>
    <n v="5692"/>
    <n v="840"/>
    <n v="1089"/>
    <n v="866"/>
    <n v="1115"/>
    <n v="3444"/>
    <n v="3462"/>
    <n v="979"/>
    <n v="3339"/>
    <n v="4127"/>
    <n v="878"/>
    <n v="4103"/>
    <n v="3518"/>
    <n v="3901"/>
    <n v="3668"/>
    <n v="3535"/>
    <n v="3282"/>
    <n v="783"/>
    <n v="3425"/>
    <n v="805"/>
    <n v="878"/>
    <n v="952"/>
    <n v="795"/>
    <n v="784"/>
    <n v="1044"/>
    <n v="4460"/>
    <n v="3327"/>
    <n v="7007"/>
    <n v="804"/>
    <n v="797"/>
    <n v="942"/>
    <n v="3258"/>
    <n v="780"/>
    <n v="725"/>
    <n v="728"/>
    <n v="809"/>
    <n v="761"/>
    <n v="788"/>
    <n v="4612"/>
    <n v="814"/>
    <n v="3062"/>
    <n v="3354"/>
    <n v="3189"/>
    <n v="3200"/>
    <n v="5366"/>
    <n v="4352"/>
    <n v="993"/>
    <n v="3383"/>
    <n v="3508"/>
    <n v="3198"/>
    <n v="3227"/>
    <n v="3209"/>
    <n v="995"/>
    <n v="901"/>
    <n v="892"/>
    <n v="3372"/>
    <n v="986"/>
    <n v="879"/>
    <n v="708"/>
    <n v="715"/>
    <n v="3413"/>
    <n v="4450"/>
    <n v="4565"/>
    <n v="4133"/>
    <n v="1004"/>
    <n v="878"/>
    <n v="4118"/>
    <n v="858"/>
    <n v="3778"/>
    <n v="771"/>
    <n v="737"/>
    <n v="871"/>
    <n v="731"/>
    <n v="948"/>
    <n v="909"/>
    <n v="2975"/>
    <n v="954"/>
    <n v="3721"/>
    <n v="710"/>
    <n v="1465"/>
    <n v="1017"/>
    <n v="3666"/>
    <n v="3022"/>
    <n v="3209"/>
    <n v="3677"/>
    <n v="4197"/>
    <n v="4140"/>
    <n v="3273"/>
    <n v="3548"/>
    <n v="4001"/>
    <n v="3671"/>
    <n v="3262"/>
    <n v="4228"/>
    <n v="3493"/>
    <n v="827"/>
    <n v="3167"/>
    <n v="3023"/>
    <n v="3674"/>
    <n v="1163"/>
    <n v="3526"/>
    <n v="3855"/>
    <n v="1013"/>
    <n v="3052"/>
    <n v="4242"/>
    <n v="851"/>
    <n v="584"/>
    <n v="629"/>
    <n v="3124"/>
    <n v="1117"/>
    <n v="4018"/>
    <n v="3108"/>
    <n v="2791"/>
    <n v="6060"/>
    <n v="3323"/>
    <n v="4870"/>
    <n v="3959"/>
    <n v="787"/>
    <n v="2835"/>
    <n v="2922"/>
    <n v="597"/>
    <n v="2908"/>
    <n v="566"/>
    <n v="3063"/>
    <n v="573"/>
    <n v="764"/>
    <n v="3957"/>
    <n v="724"/>
    <n v="3840"/>
    <n v="607"/>
    <n v="2866"/>
    <n v="632"/>
    <n v="750"/>
    <n v="611"/>
    <n v="658"/>
    <n v="3818"/>
    <n v="3891"/>
    <n v="513"/>
    <n v="4541"/>
    <n v="808"/>
    <n v="630"/>
    <n v="562"/>
    <n v="2866"/>
    <n v="2934"/>
    <n v="2669"/>
    <n v="826"/>
    <n v="291"/>
    <n v="2825"/>
    <n v="3569"/>
    <n v="3579"/>
    <n v="484"/>
    <n v="468"/>
    <n v="626"/>
    <n v="458"/>
    <n v="749"/>
    <n v="531"/>
    <n v="519"/>
    <n v="633"/>
    <n v="2869"/>
    <n v="5420"/>
    <n v="492"/>
    <n v="578"/>
    <n v="3585"/>
    <n v="2640"/>
    <n v="771"/>
    <n v="419"/>
    <n v="658"/>
    <n v="405"/>
    <n v="3059"/>
    <n v="411"/>
    <n v="2737"/>
    <n v="537"/>
    <n v="413"/>
    <n v="414"/>
    <n v="426"/>
    <n v="396"/>
    <n v="357"/>
    <n v="501"/>
    <n v="522"/>
    <n v="2842"/>
    <n v="408"/>
    <n v="391"/>
    <n v="3370"/>
    <n v="3275"/>
    <n v="3477"/>
    <n v="2568"/>
    <n v="319"/>
    <n v="2521"/>
    <n v="432"/>
    <n v="309"/>
    <n v="3321"/>
    <n v="2269"/>
    <n v="2364"/>
    <n v="2420"/>
    <n v="3078"/>
    <n v="642"/>
    <n v="3804"/>
    <n v="419"/>
    <n v="2813"/>
    <n v="3319"/>
    <n v="3108"/>
    <n v="3243"/>
    <n v="3426"/>
    <n v="3262"/>
    <n v="322"/>
    <n v="2312"/>
    <n v="297"/>
    <n v="492"/>
    <n v="308"/>
    <n v="5010"/>
    <n v="3792"/>
    <n v="2738"/>
    <n v="2846"/>
    <n v="3099"/>
    <n v="2434"/>
    <n v="3100"/>
    <n v="2196"/>
    <n v="224"/>
    <n v="247"/>
    <n v="467"/>
    <n v="213"/>
    <n v="267"/>
    <n v="2644"/>
    <n v="220"/>
    <n v="211"/>
    <n v="2153"/>
    <n v="3052"/>
    <n v="239"/>
    <n v="225"/>
    <n v="2451"/>
    <n v="219"/>
    <n v="199"/>
    <n v="227"/>
    <n v="2793"/>
    <n v="308"/>
    <n v="241"/>
    <n v="389"/>
    <n v="2134"/>
    <n v="175"/>
    <n v="163"/>
    <n v="2034"/>
    <n v="2806"/>
    <n v="1773"/>
    <n v="109"/>
    <n v="2801"/>
    <n v="2249"/>
    <n v="2063"/>
    <n v="1979"/>
    <n v="2776"/>
    <n v="2692"/>
    <n v="115"/>
    <n v="2623"/>
    <n v="2648"/>
    <n v="1921"/>
    <n v="2526"/>
    <n v="3358"/>
    <n v="1751"/>
    <n v="3013"/>
    <n v="2966"/>
    <n v="28"/>
    <n v="30"/>
    <n v="1943"/>
    <n v="30"/>
    <n v="2257"/>
    <n v="46"/>
    <n v="42"/>
    <n v="47"/>
    <n v="2011"/>
    <n v="4013"/>
    <n v="32"/>
    <n v="29"/>
    <n v="28"/>
    <n v="99"/>
    <n v="86"/>
    <n v="1931"/>
    <n v="1517"/>
    <n v="1805"/>
    <n v="230"/>
    <n v="1494"/>
    <n v="1416"/>
    <n v="1386"/>
    <n v="1263"/>
    <n v="269"/>
    <n v="1741"/>
    <n v="1619"/>
    <n v="1218"/>
    <n v="286"/>
    <n v="1135"/>
    <n v="413"/>
    <n v="1001"/>
    <n v="1130"/>
    <n v="397"/>
    <n v="1005"/>
    <n v="933"/>
    <n v="389"/>
    <n v="816"/>
    <n v="622"/>
    <n v="791"/>
    <n v="997"/>
    <n v="686"/>
    <n v="769"/>
    <n v="834"/>
    <n v="829"/>
    <n v="534"/>
    <n v="6"/>
    <n v="1466"/>
    <n v="1067"/>
    <n v="104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n v="3832"/>
    <n v="4039"/>
    <n v="3965"/>
    <n v="1590"/>
    <n v="4781"/>
    <n v="4807"/>
    <n v="1495"/>
    <n v="1127"/>
    <n v="1391"/>
    <n v="5507"/>
    <n v="6278"/>
    <n v="3953"/>
    <n v="7087"/>
    <n v="3679"/>
    <n v="3610"/>
    <n v="3694"/>
    <n v="3646"/>
    <n v="1034"/>
    <n v="1057"/>
    <n v="3530"/>
    <n v="976"/>
    <n v="5176"/>
    <n v="5279"/>
    <n v="949"/>
    <n v="942"/>
    <n v="3795"/>
    <n v="899"/>
    <n v="998"/>
    <n v="5020"/>
    <n v="911"/>
    <n v="947"/>
    <n v="886"/>
    <n v="900"/>
    <n v="876"/>
    <n v="931"/>
    <n v="3641"/>
    <n v="3529"/>
    <n v="3777"/>
    <n v="3375"/>
    <n v="3756"/>
    <n v="3627"/>
    <n v="954"/>
    <n v="1004"/>
    <n v="932"/>
    <n v="763"/>
    <n v="3541"/>
    <n v="3680"/>
    <n v="861"/>
    <n v="948"/>
    <n v="924"/>
    <n v="3825"/>
    <n v="3243"/>
    <n v="863"/>
    <n v="900"/>
    <n v="4904"/>
    <n v="3415"/>
    <n v="3409"/>
    <n v="3280"/>
    <n v="949"/>
    <n v="873"/>
    <n v="3469"/>
    <n v="3366"/>
    <n v="4859"/>
    <n v="3526"/>
    <n v="915"/>
    <n v="3633"/>
    <n v="988"/>
    <n v="881"/>
    <n v="1159"/>
    <n v="898"/>
    <n v="791"/>
    <n v="846"/>
    <n v="919"/>
    <n v="4627"/>
    <n v="1580"/>
    <n v="4071"/>
    <n v="4174"/>
    <n v="4761"/>
    <n v="1108"/>
    <n v="3716"/>
    <n v="3455"/>
    <n v="3395"/>
    <n v="5713"/>
    <n v="849"/>
    <n v="1100"/>
    <n v="875"/>
    <n v="1123"/>
    <n v="3459"/>
    <n v="3473"/>
    <n v="984"/>
    <n v="3350"/>
    <n v="4151"/>
    <n v="888"/>
    <n v="4126"/>
    <n v="3534"/>
    <n v="3927"/>
    <n v="3684"/>
    <n v="3548"/>
    <n v="3293"/>
    <n v="794"/>
    <n v="3441"/>
    <n v="819"/>
    <n v="883"/>
    <n v="963"/>
    <n v="805"/>
    <n v="792"/>
    <n v="1062"/>
    <n v="4489"/>
    <n v="3338"/>
    <n v="7050"/>
    <n v="811"/>
    <n v="806"/>
    <n v="952"/>
    <n v="3273"/>
    <n v="793"/>
    <n v="741"/>
    <n v="738"/>
    <n v="821"/>
    <n v="770"/>
    <n v="800"/>
    <n v="4636"/>
    <n v="825"/>
    <n v="3078"/>
    <n v="3374"/>
    <n v="3209"/>
    <n v="3219"/>
    <n v="5404"/>
    <n v="4369"/>
    <n v="1005"/>
    <n v="3404"/>
    <n v="3528"/>
    <n v="3216"/>
    <n v="3246"/>
    <n v="3227"/>
    <n v="1007"/>
    <n v="914"/>
    <n v="907"/>
    <n v="3394"/>
    <n v="1002"/>
    <n v="891"/>
    <n v="715"/>
    <n v="724"/>
    <n v="3443"/>
    <n v="4482"/>
    <n v="4604"/>
    <n v="4166"/>
    <n v="1020"/>
    <n v="887"/>
    <n v="4142"/>
    <n v="868"/>
    <n v="3805"/>
    <n v="781"/>
    <n v="743"/>
    <n v="882"/>
    <n v="742"/>
    <n v="958"/>
    <n v="927"/>
    <n v="3001"/>
    <n v="965"/>
    <n v="3744"/>
    <n v="725"/>
    <n v="1489"/>
    <n v="1036"/>
    <n v="3701"/>
    <n v="3045"/>
    <n v="3230"/>
    <n v="3713"/>
    <n v="4223"/>
    <n v="4169"/>
    <n v="3300"/>
    <n v="3577"/>
    <n v="4033"/>
    <n v="3706"/>
    <n v="3295"/>
    <n v="4260"/>
    <n v="3522"/>
    <n v="845"/>
    <n v="3198"/>
    <n v="3047"/>
    <n v="3711"/>
    <n v="1193"/>
    <n v="3556"/>
    <n v="3895"/>
    <n v="1040"/>
    <n v="3084"/>
    <n v="4292"/>
    <n v="876"/>
    <n v="598"/>
    <n v="651"/>
    <n v="3160"/>
    <n v="1143"/>
    <n v="4059"/>
    <n v="3136"/>
    <n v="2824"/>
    <n v="6134"/>
    <n v="3364"/>
    <n v="4923"/>
    <n v="3999"/>
    <n v="812"/>
    <n v="2868"/>
    <n v="2957"/>
    <n v="613"/>
    <n v="2941"/>
    <n v="579"/>
    <n v="3095"/>
    <n v="597"/>
    <n v="783"/>
    <n v="4001"/>
    <n v="748"/>
    <n v="3896"/>
    <n v="627"/>
    <n v="2905"/>
    <n v="647"/>
    <n v="766"/>
    <n v="637"/>
    <n v="685"/>
    <n v="3869"/>
    <n v="3938"/>
    <n v="530"/>
    <n v="4598"/>
    <n v="839"/>
    <n v="663"/>
    <n v="590"/>
    <n v="2898"/>
    <n v="2971"/>
    <n v="2709"/>
    <n v="850"/>
    <n v="299"/>
    <n v="2871"/>
    <n v="3623"/>
    <n v="3624"/>
    <n v="497"/>
    <n v="482"/>
    <n v="651"/>
    <n v="483"/>
    <n v="778"/>
    <n v="555"/>
    <n v="551"/>
    <n v="659"/>
    <n v="2906"/>
    <n v="5508"/>
    <n v="523"/>
    <n v="606"/>
    <n v="3647"/>
    <n v="2682"/>
    <n v="819"/>
    <n v="444"/>
    <n v="687"/>
    <n v="433"/>
    <n v="3114"/>
    <n v="433"/>
    <n v="2788"/>
    <n v="560"/>
    <n v="434"/>
    <n v="439"/>
    <n v="441"/>
    <n v="415"/>
    <n v="376"/>
    <n v="539"/>
    <n v="551"/>
    <n v="2897"/>
    <n v="445"/>
    <n v="417"/>
    <n v="3449"/>
    <n v="3349"/>
    <n v="3558"/>
    <n v="2631"/>
    <n v="348"/>
    <n v="2568"/>
    <n v="463"/>
    <n v="332"/>
    <n v="3394"/>
    <n v="2323"/>
    <n v="2422"/>
    <n v="2474"/>
    <n v="3157"/>
    <n v="707"/>
    <n v="3900"/>
    <n v="456"/>
    <n v="2877"/>
    <n v="3391"/>
    <n v="3185"/>
    <n v="3314"/>
    <n v="3507"/>
    <n v="3340"/>
    <n v="350"/>
    <n v="2374"/>
    <n v="321"/>
    <n v="541"/>
    <n v="333"/>
    <n v="5134"/>
    <n v="3889"/>
    <n v="2805"/>
    <n v="2920"/>
    <n v="3169"/>
    <n v="2496"/>
    <n v="3178"/>
    <n v="2261"/>
    <n v="261"/>
    <n v="288"/>
    <n v="481"/>
    <n v="241"/>
    <n v="307"/>
    <n v="2730"/>
    <n v="249"/>
    <n v="246"/>
    <n v="2226"/>
    <n v="3170"/>
    <n v="290"/>
    <n v="273"/>
    <n v="2533"/>
    <n v="274"/>
    <n v="243"/>
    <n v="284"/>
    <n v="2893"/>
    <n v="381"/>
    <n v="284"/>
    <n v="475"/>
    <n v="2205"/>
    <n v="232"/>
    <n v="219"/>
    <n v="2126"/>
    <n v="2915"/>
    <n v="1856"/>
    <n v="169"/>
    <n v="2938"/>
    <n v="2359"/>
    <n v="2159"/>
    <n v="2074"/>
    <n v="2915"/>
    <n v="2816"/>
    <n v="174"/>
    <n v="2741"/>
    <n v="2783"/>
    <n v="2036"/>
    <n v="2660"/>
    <n v="3555"/>
    <n v="1847"/>
    <n v="3181"/>
    <n v="3145"/>
    <n v="78"/>
    <n v="79"/>
    <n v="2053"/>
    <n v="78"/>
    <n v="2412"/>
    <n v="44"/>
    <n v="40"/>
    <n v="52"/>
    <n v="2153"/>
    <n v="4282"/>
    <n v="36"/>
    <n v="34"/>
    <n v="25"/>
    <n v="25"/>
    <n v="24"/>
    <n v="2143"/>
    <n v="1688"/>
    <n v="2015"/>
    <n v="128"/>
    <n v="1665"/>
    <n v="1574"/>
    <n v="1541"/>
    <n v="1461"/>
    <n v="173"/>
    <n v="2020"/>
    <n v="1872"/>
    <n v="1410"/>
    <n v="188"/>
    <n v="1432"/>
    <n v="288"/>
    <n v="1260"/>
    <n v="1426"/>
    <n v="273"/>
    <n v="1265"/>
    <n v="1170"/>
    <n v="265"/>
    <n v="1289"/>
    <n v="980"/>
    <n v="543"/>
    <n v="1575"/>
    <n v="477"/>
    <n v="541"/>
    <n v="1306"/>
    <n v="1309"/>
    <n v="373"/>
    <n v="702"/>
    <n v="971"/>
    <n v="692"/>
    <n v="681"/>
    <n v="648"/>
    <n v="1200"/>
    <n v="1172"/>
    <n v="876"/>
    <n v="4"/>
    <n v="11"/>
    <n v="892"/>
    <n v="840"/>
    <n v="85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n v="3846"/>
    <n v="4046"/>
    <n v="3976"/>
    <n v="1593"/>
    <n v="4786"/>
    <n v="4811"/>
    <n v="1494"/>
    <n v="1130"/>
    <n v="1395"/>
    <n v="5518"/>
    <n v="6293"/>
    <n v="3958"/>
    <n v="7112"/>
    <n v="3687"/>
    <n v="3620"/>
    <n v="3707"/>
    <n v="3662"/>
    <n v="1038"/>
    <n v="1062"/>
    <n v="3541"/>
    <n v="983"/>
    <n v="5193"/>
    <n v="5297"/>
    <n v="955"/>
    <n v="952"/>
    <n v="3812"/>
    <n v="908"/>
    <n v="1005"/>
    <n v="5035"/>
    <n v="914"/>
    <n v="951"/>
    <n v="895"/>
    <n v="904"/>
    <n v="884"/>
    <n v="940"/>
    <n v="3652"/>
    <n v="3538"/>
    <n v="3798"/>
    <n v="3387"/>
    <n v="3770"/>
    <n v="3640"/>
    <n v="962"/>
    <n v="1010"/>
    <n v="939"/>
    <n v="766"/>
    <n v="3561"/>
    <n v="3694"/>
    <n v="867"/>
    <n v="954"/>
    <n v="932"/>
    <n v="3838"/>
    <n v="3251"/>
    <n v="873"/>
    <n v="914"/>
    <n v="4922"/>
    <n v="3431"/>
    <n v="3421"/>
    <n v="3291"/>
    <n v="959"/>
    <n v="881"/>
    <n v="3483"/>
    <n v="3381"/>
    <n v="4887"/>
    <n v="3539"/>
    <n v="927"/>
    <n v="3645"/>
    <n v="997"/>
    <n v="892"/>
    <n v="1160"/>
    <n v="902"/>
    <n v="797"/>
    <n v="848"/>
    <n v="937"/>
    <n v="4644"/>
    <n v="1604"/>
    <n v="4086"/>
    <n v="4188"/>
    <n v="4782"/>
    <n v="1128"/>
    <n v="3739"/>
    <n v="3473"/>
    <n v="3409"/>
    <n v="5745"/>
    <n v="858"/>
    <n v="1102"/>
    <n v="881"/>
    <n v="1135"/>
    <n v="3483"/>
    <n v="3489"/>
    <n v="997"/>
    <n v="3369"/>
    <n v="4169"/>
    <n v="896"/>
    <n v="4146"/>
    <n v="3555"/>
    <n v="3946"/>
    <n v="3706"/>
    <n v="3568"/>
    <n v="3314"/>
    <n v="806"/>
    <n v="3458"/>
    <n v="827"/>
    <n v="891"/>
    <n v="977"/>
    <n v="812"/>
    <n v="801"/>
    <n v="1073"/>
    <n v="4508"/>
    <n v="3357"/>
    <n v="7091"/>
    <n v="824"/>
    <n v="817"/>
    <n v="957"/>
    <n v="3298"/>
    <n v="804"/>
    <n v="750"/>
    <n v="746"/>
    <n v="824"/>
    <n v="782"/>
    <n v="814"/>
    <n v="4655"/>
    <n v="827"/>
    <n v="3094"/>
    <n v="3396"/>
    <n v="3219"/>
    <n v="3233"/>
    <n v="5427"/>
    <n v="4395"/>
    <n v="1012"/>
    <n v="3427"/>
    <n v="3553"/>
    <n v="3234"/>
    <n v="3263"/>
    <n v="3247"/>
    <n v="1025"/>
    <n v="925"/>
    <n v="920"/>
    <n v="3415"/>
    <n v="1022"/>
    <n v="901"/>
    <n v="725"/>
    <n v="738"/>
    <n v="3461"/>
    <n v="4517"/>
    <n v="4631"/>
    <n v="4190"/>
    <n v="1043"/>
    <n v="902"/>
    <n v="4165"/>
    <n v="884"/>
    <n v="3828"/>
    <n v="790"/>
    <n v="753"/>
    <n v="894"/>
    <n v="750"/>
    <n v="971"/>
    <n v="936"/>
    <n v="3020"/>
    <n v="988"/>
    <n v="3777"/>
    <n v="735"/>
    <n v="1512"/>
    <n v="1047"/>
    <n v="3723"/>
    <n v="3069"/>
    <n v="3260"/>
    <n v="3740"/>
    <n v="4268"/>
    <n v="4205"/>
    <n v="3322"/>
    <n v="3614"/>
    <n v="4064"/>
    <n v="3743"/>
    <n v="3316"/>
    <n v="4303"/>
    <n v="3555"/>
    <n v="855"/>
    <n v="3230"/>
    <n v="3072"/>
    <n v="3745"/>
    <n v="1211"/>
    <n v="3581"/>
    <n v="3920"/>
    <n v="1051"/>
    <n v="3107"/>
    <n v="4325"/>
    <n v="887"/>
    <n v="612"/>
    <n v="665"/>
    <n v="3193"/>
    <n v="1169"/>
    <n v="4102"/>
    <n v="3169"/>
    <n v="2852"/>
    <n v="6205"/>
    <n v="3401"/>
    <n v="4980"/>
    <n v="4047"/>
    <n v="823"/>
    <n v="2891"/>
    <n v="2985"/>
    <n v="633"/>
    <n v="2973"/>
    <n v="600"/>
    <n v="3126"/>
    <n v="607"/>
    <n v="812"/>
    <n v="4038"/>
    <n v="765"/>
    <n v="3935"/>
    <n v="646"/>
    <n v="2934"/>
    <n v="667"/>
    <n v="800"/>
    <n v="650"/>
    <n v="703"/>
    <n v="3918"/>
    <n v="3987"/>
    <n v="553"/>
    <n v="4657"/>
    <n v="872"/>
    <n v="681"/>
    <n v="609"/>
    <n v="2940"/>
    <n v="3009"/>
    <n v="2745"/>
    <n v="885"/>
    <n v="310"/>
    <n v="2907"/>
    <n v="3668"/>
    <n v="3670"/>
    <n v="521"/>
    <n v="509"/>
    <n v="669"/>
    <n v="499"/>
    <n v="808"/>
    <n v="570"/>
    <n v="570"/>
    <n v="688"/>
    <n v="2949"/>
    <n v="5589"/>
    <n v="543"/>
    <n v="638"/>
    <n v="3692"/>
    <n v="2723"/>
    <n v="866"/>
    <n v="470"/>
    <n v="721"/>
    <n v="451"/>
    <n v="3165"/>
    <n v="455"/>
    <n v="2832"/>
    <n v="592"/>
    <n v="456"/>
    <n v="455"/>
    <n v="466"/>
    <n v="444"/>
    <n v="396"/>
    <n v="565"/>
    <n v="585"/>
    <n v="2952"/>
    <n v="467"/>
    <n v="445"/>
    <n v="3512"/>
    <n v="3420"/>
    <n v="3622"/>
    <n v="2677"/>
    <n v="369"/>
    <n v="2623"/>
    <n v="492"/>
    <n v="357"/>
    <n v="3466"/>
    <n v="2373"/>
    <n v="2469"/>
    <n v="2524"/>
    <n v="3224"/>
    <n v="755"/>
    <n v="3988"/>
    <n v="499"/>
    <n v="2941"/>
    <n v="3471"/>
    <n v="3262"/>
    <n v="3393"/>
    <n v="3576"/>
    <n v="3422"/>
    <n v="377"/>
    <n v="2424"/>
    <n v="351"/>
    <n v="592"/>
    <n v="354"/>
    <n v="5254"/>
    <n v="3977"/>
    <n v="2878"/>
    <n v="2990"/>
    <n v="3252"/>
    <n v="2559"/>
    <n v="3256"/>
    <n v="2318"/>
    <n v="291"/>
    <n v="319"/>
    <n v="493"/>
    <n v="279"/>
    <n v="350"/>
    <n v="2801"/>
    <n v="285"/>
    <n v="278"/>
    <n v="2290"/>
    <n v="3272"/>
    <n v="336"/>
    <n v="322"/>
    <n v="2617"/>
    <n v="311"/>
    <n v="281"/>
    <n v="330"/>
    <n v="2987"/>
    <n v="452"/>
    <n v="337"/>
    <n v="567"/>
    <n v="2281"/>
    <n v="282"/>
    <n v="271"/>
    <n v="2202"/>
    <n v="3026"/>
    <n v="1934"/>
    <n v="229"/>
    <n v="3052"/>
    <n v="2457"/>
    <n v="2246"/>
    <n v="2164"/>
    <n v="3025"/>
    <n v="2934"/>
    <n v="222"/>
    <n v="2855"/>
    <n v="2895"/>
    <n v="2129"/>
    <n v="2796"/>
    <n v="3733"/>
    <n v="1939"/>
    <n v="3323"/>
    <n v="3294"/>
    <n v="130"/>
    <n v="124"/>
    <n v="2151"/>
    <n v="120"/>
    <n v="2549"/>
    <n v="116"/>
    <n v="114"/>
    <n v="132"/>
    <n v="2269"/>
    <n v="4533"/>
    <n v="86"/>
    <n v="85"/>
    <n v="72"/>
    <n v="36"/>
    <n v="25"/>
    <n v="2328"/>
    <n v="1835"/>
    <n v="2189"/>
    <n v="33"/>
    <n v="1808"/>
    <n v="1705"/>
    <n v="1673"/>
    <n v="1626"/>
    <n v="93"/>
    <n v="2237"/>
    <n v="2083"/>
    <n v="1577"/>
    <n v="97"/>
    <n v="1664"/>
    <n v="183"/>
    <n v="1459"/>
    <n v="1655"/>
    <n v="179"/>
    <n v="1467"/>
    <n v="1356"/>
    <n v="175"/>
    <n v="1636"/>
    <n v="1243"/>
    <n v="375"/>
    <n v="1981"/>
    <n v="325"/>
    <n v="361"/>
    <n v="1647"/>
    <n v="1653"/>
    <n v="255"/>
    <n v="1106"/>
    <n v="668"/>
    <n v="484"/>
    <n v="467"/>
    <n v="1018"/>
    <n v="788"/>
    <n v="772"/>
    <n v="569"/>
    <n v="806"/>
    <n v="842"/>
    <n v="588"/>
    <n v="550"/>
    <n v="556"/>
    <n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5"/>
    <n v="3847"/>
    <n v="4055"/>
    <n v="3983"/>
    <n v="1599"/>
    <n v="4796"/>
    <n v="4829"/>
    <n v="1506"/>
    <n v="1133"/>
    <n v="1407"/>
    <n v="5527"/>
    <n v="6319"/>
    <n v="3972"/>
    <n v="7132"/>
    <n v="3699"/>
    <n v="3633"/>
    <n v="3719"/>
    <n v="3666"/>
    <n v="1041"/>
    <n v="1066"/>
    <n v="3547"/>
    <n v="990"/>
    <n v="5211"/>
    <n v="5308"/>
    <n v="961"/>
    <n v="957"/>
    <n v="3826"/>
    <n v="910"/>
    <n v="1010"/>
    <n v="5052"/>
    <n v="924"/>
    <n v="960"/>
    <n v="895"/>
    <n v="912"/>
    <n v="895"/>
    <n v="943"/>
    <n v="3662"/>
    <n v="3557"/>
    <n v="3807"/>
    <n v="3394"/>
    <n v="3787"/>
    <n v="3650"/>
    <n v="969"/>
    <n v="1019"/>
    <n v="954"/>
    <n v="770"/>
    <n v="3570"/>
    <n v="3716"/>
    <n v="875"/>
    <n v="963"/>
    <n v="938"/>
    <n v="3860"/>
    <n v="3263"/>
    <n v="878"/>
    <n v="920"/>
    <n v="4945"/>
    <n v="3447"/>
    <n v="3442"/>
    <n v="3308"/>
    <n v="971"/>
    <n v="894"/>
    <n v="3497"/>
    <n v="3392"/>
    <n v="4911"/>
    <n v="3558"/>
    <n v="933"/>
    <n v="3665"/>
    <n v="1004"/>
    <n v="897"/>
    <n v="1182"/>
    <n v="912"/>
    <n v="803"/>
    <n v="858"/>
    <n v="937"/>
    <n v="4670"/>
    <n v="1621"/>
    <n v="4107"/>
    <n v="4214"/>
    <n v="4807"/>
    <n v="1136"/>
    <n v="3751"/>
    <n v="3494"/>
    <n v="3427"/>
    <n v="5777"/>
    <n v="866"/>
    <n v="1122"/>
    <n v="894"/>
    <n v="1144"/>
    <n v="3493"/>
    <n v="3509"/>
    <n v="1002"/>
    <n v="3381"/>
    <n v="4195"/>
    <n v="911"/>
    <n v="4166"/>
    <n v="3566"/>
    <n v="3958"/>
    <n v="3721"/>
    <n v="3588"/>
    <n v="3326"/>
    <n v="809"/>
    <n v="3473"/>
    <n v="834"/>
    <n v="907"/>
    <n v="987"/>
    <n v="827"/>
    <n v="813"/>
    <n v="1085"/>
    <n v="4534"/>
    <n v="3379"/>
    <n v="7136"/>
    <n v="831"/>
    <n v="824"/>
    <n v="968"/>
    <n v="3313"/>
    <n v="808"/>
    <n v="757"/>
    <n v="758"/>
    <n v="841"/>
    <n v="788"/>
    <n v="822"/>
    <n v="4688"/>
    <n v="842"/>
    <n v="3111"/>
    <n v="3409"/>
    <n v="3240"/>
    <n v="3257"/>
    <n v="5459"/>
    <n v="4428"/>
    <n v="1028"/>
    <n v="3446"/>
    <n v="3572"/>
    <n v="3255"/>
    <n v="3278"/>
    <n v="3263"/>
    <n v="1038"/>
    <n v="934"/>
    <n v="928"/>
    <n v="3438"/>
    <n v="1034"/>
    <n v="916"/>
    <n v="737"/>
    <n v="747"/>
    <n v="3482"/>
    <n v="4543"/>
    <n v="4665"/>
    <n v="4220"/>
    <n v="1048"/>
    <n v="921"/>
    <n v="4197"/>
    <n v="898"/>
    <n v="3848"/>
    <n v="806"/>
    <n v="765"/>
    <n v="905"/>
    <n v="766"/>
    <n v="992"/>
    <n v="953"/>
    <n v="3043"/>
    <n v="1001"/>
    <n v="3799"/>
    <n v="748"/>
    <n v="1535"/>
    <n v="1063"/>
    <n v="3745"/>
    <n v="3093"/>
    <n v="3278"/>
    <n v="3774"/>
    <n v="4298"/>
    <n v="4240"/>
    <n v="3354"/>
    <n v="3640"/>
    <n v="4098"/>
    <n v="3765"/>
    <n v="3345"/>
    <n v="4336"/>
    <n v="3580"/>
    <n v="880"/>
    <n v="3256"/>
    <n v="3105"/>
    <n v="3776"/>
    <n v="1237"/>
    <n v="3615"/>
    <n v="3964"/>
    <n v="1075"/>
    <n v="3137"/>
    <n v="4359"/>
    <n v="907"/>
    <n v="625"/>
    <n v="676"/>
    <n v="3218"/>
    <n v="1191"/>
    <n v="4137"/>
    <n v="3202"/>
    <n v="2884"/>
    <n v="6250"/>
    <n v="3438"/>
    <n v="5028"/>
    <n v="4079"/>
    <n v="850"/>
    <n v="2922"/>
    <n v="3009"/>
    <n v="645"/>
    <n v="3005"/>
    <n v="613"/>
    <n v="3155"/>
    <n v="627"/>
    <n v="827"/>
    <n v="4087"/>
    <n v="779"/>
    <n v="3986"/>
    <n v="667"/>
    <n v="2973"/>
    <n v="685"/>
    <n v="818"/>
    <n v="671"/>
    <n v="722"/>
    <n v="3960"/>
    <n v="4029"/>
    <n v="565"/>
    <n v="4719"/>
    <n v="896"/>
    <n v="709"/>
    <n v="630"/>
    <n v="2975"/>
    <n v="3050"/>
    <n v="2774"/>
    <n v="908"/>
    <n v="324"/>
    <n v="2950"/>
    <n v="3719"/>
    <n v="3720"/>
    <n v="534"/>
    <n v="520"/>
    <n v="692"/>
    <n v="516"/>
    <n v="839"/>
    <n v="599"/>
    <n v="588"/>
    <n v="713"/>
    <n v="2992"/>
    <n v="5671"/>
    <n v="571"/>
    <n v="668"/>
    <n v="3756"/>
    <n v="2759"/>
    <n v="899"/>
    <n v="491"/>
    <n v="759"/>
    <n v="472"/>
    <n v="3206"/>
    <n v="479"/>
    <n v="2875"/>
    <n v="623"/>
    <n v="474"/>
    <n v="481"/>
    <n v="484"/>
    <n v="462"/>
    <n v="423"/>
    <n v="587"/>
    <n v="615"/>
    <n v="3007"/>
    <n v="490"/>
    <n v="463"/>
    <n v="3579"/>
    <n v="3480"/>
    <n v="3699"/>
    <n v="2726"/>
    <n v="394"/>
    <n v="2674"/>
    <n v="528"/>
    <n v="373"/>
    <n v="3534"/>
    <n v="2415"/>
    <n v="2516"/>
    <n v="2567"/>
    <n v="3288"/>
    <n v="816"/>
    <n v="4072"/>
    <n v="524"/>
    <n v="2997"/>
    <n v="3536"/>
    <n v="3321"/>
    <n v="3462"/>
    <n v="3652"/>
    <n v="3490"/>
    <n v="406"/>
    <n v="2473"/>
    <n v="373"/>
    <n v="632"/>
    <n v="380"/>
    <n v="5357"/>
    <n v="4067"/>
    <n v="2941"/>
    <n v="3055"/>
    <n v="3320"/>
    <n v="2607"/>
    <n v="3326"/>
    <n v="2370"/>
    <n v="309"/>
    <n v="344"/>
    <n v="505"/>
    <n v="307"/>
    <n v="393"/>
    <n v="2883"/>
    <n v="318"/>
    <n v="313"/>
    <n v="2350"/>
    <n v="3360"/>
    <n v="379"/>
    <n v="366"/>
    <n v="2687"/>
    <n v="360"/>
    <n v="317"/>
    <n v="374"/>
    <n v="3074"/>
    <n v="511"/>
    <n v="388"/>
    <n v="632"/>
    <n v="2344"/>
    <n v="329"/>
    <n v="309"/>
    <n v="2274"/>
    <n v="3121"/>
    <n v="2004"/>
    <n v="276"/>
    <n v="3162"/>
    <n v="2550"/>
    <n v="2333"/>
    <n v="2239"/>
    <n v="3147"/>
    <n v="3039"/>
    <n v="284"/>
    <n v="2965"/>
    <n v="3004"/>
    <n v="2217"/>
    <n v="2908"/>
    <n v="3879"/>
    <n v="2019"/>
    <n v="3468"/>
    <n v="3423"/>
    <n v="165"/>
    <n v="163"/>
    <n v="2234"/>
    <n v="157"/>
    <n v="2674"/>
    <n v="188"/>
    <n v="175"/>
    <n v="214"/>
    <n v="2386"/>
    <n v="4752"/>
    <n v="137"/>
    <n v="132"/>
    <n v="119"/>
    <n v="85"/>
    <n v="73"/>
    <n v="2484"/>
    <n v="1959"/>
    <n v="2334"/>
    <n v="39"/>
    <n v="1925"/>
    <n v="1828"/>
    <n v="1788"/>
    <n v="1767"/>
    <n v="26"/>
    <n v="2433"/>
    <n v="2264"/>
    <n v="1704"/>
    <n v="29"/>
    <n v="1856"/>
    <n v="101"/>
    <n v="1622"/>
    <n v="1843"/>
    <n v="95"/>
    <n v="1631"/>
    <n v="1511"/>
    <n v="92"/>
    <n v="1896"/>
    <n v="1442"/>
    <n v="241"/>
    <n v="2298"/>
    <n v="210"/>
    <n v="232"/>
    <n v="1914"/>
    <n v="1913"/>
    <n v="163"/>
    <n v="1397"/>
    <n v="460"/>
    <n v="326"/>
    <n v="321"/>
    <n v="1290"/>
    <n v="544"/>
    <n v="532"/>
    <n v="392"/>
    <n v="1278"/>
    <n v="1317"/>
    <n v="406"/>
    <n v="383"/>
    <n v="382"/>
    <n v="945"/>
    <n v="1622"/>
    <n v="10"/>
    <n v="3"/>
    <n v="10"/>
    <n v="10"/>
    <n v="4"/>
    <n v="911"/>
    <n v="890"/>
    <n v="1216"/>
    <n v="917"/>
    <n v="1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n v="3860"/>
    <n v="4065"/>
    <n v="3991"/>
    <n v="1607"/>
    <n v="4816"/>
    <n v="4835"/>
    <n v="1517"/>
    <n v="1139"/>
    <n v="1408"/>
    <n v="5551"/>
    <n v="6332"/>
    <n v="3980"/>
    <n v="7152"/>
    <n v="3708"/>
    <n v="3638"/>
    <n v="3730"/>
    <n v="3681"/>
    <n v="1049"/>
    <n v="1074"/>
    <n v="3563"/>
    <n v="1000"/>
    <n v="5236"/>
    <n v="5335"/>
    <n v="971"/>
    <n v="961"/>
    <n v="3840"/>
    <n v="922"/>
    <n v="1016"/>
    <n v="5075"/>
    <n v="927"/>
    <n v="970"/>
    <n v="907"/>
    <n v="914"/>
    <n v="897"/>
    <n v="948"/>
    <n v="3675"/>
    <n v="3570"/>
    <n v="3823"/>
    <n v="3408"/>
    <n v="3795"/>
    <n v="3669"/>
    <n v="981"/>
    <n v="1031"/>
    <n v="955"/>
    <n v="772"/>
    <n v="3586"/>
    <n v="3726"/>
    <n v="878"/>
    <n v="969"/>
    <n v="949"/>
    <n v="3875"/>
    <n v="3284"/>
    <n v="886"/>
    <n v="932"/>
    <n v="4960"/>
    <n v="3460"/>
    <n v="3457"/>
    <n v="3325"/>
    <n v="971"/>
    <n v="901"/>
    <n v="3514"/>
    <n v="3412"/>
    <n v="4928"/>
    <n v="3572"/>
    <n v="944"/>
    <n v="3683"/>
    <n v="1023"/>
    <n v="911"/>
    <n v="1188"/>
    <n v="917"/>
    <n v="814"/>
    <n v="866"/>
    <n v="953"/>
    <n v="4688"/>
    <n v="1627"/>
    <n v="4122"/>
    <n v="4233"/>
    <n v="4828"/>
    <n v="1150"/>
    <n v="3767"/>
    <n v="3507"/>
    <n v="3442"/>
    <n v="5805"/>
    <n v="875"/>
    <n v="1127"/>
    <n v="903"/>
    <n v="1153"/>
    <n v="3512"/>
    <n v="3521"/>
    <n v="1015"/>
    <n v="3398"/>
    <n v="4212"/>
    <n v="918"/>
    <n v="4185"/>
    <n v="3589"/>
    <n v="3985"/>
    <n v="3742"/>
    <n v="3600"/>
    <n v="3346"/>
    <n v="824"/>
    <n v="3490"/>
    <n v="844"/>
    <n v="916"/>
    <n v="995"/>
    <n v="835"/>
    <n v="821"/>
    <n v="1095"/>
    <n v="4560"/>
    <n v="3399"/>
    <n v="7177"/>
    <n v="839"/>
    <n v="836"/>
    <n v="988"/>
    <n v="3334"/>
    <n v="824"/>
    <n v="766"/>
    <n v="762"/>
    <n v="846"/>
    <n v="802"/>
    <n v="833"/>
    <n v="4711"/>
    <n v="848"/>
    <n v="3134"/>
    <n v="3431"/>
    <n v="3259"/>
    <n v="3277"/>
    <n v="5496"/>
    <n v="4452"/>
    <n v="1044"/>
    <n v="3463"/>
    <n v="3592"/>
    <n v="3272"/>
    <n v="3296"/>
    <n v="3281"/>
    <n v="1044"/>
    <n v="943"/>
    <n v="943"/>
    <n v="3453"/>
    <n v="1051"/>
    <n v="924"/>
    <n v="741"/>
    <n v="757"/>
    <n v="3505"/>
    <n v="4572"/>
    <n v="4685"/>
    <n v="4248"/>
    <n v="1073"/>
    <n v="929"/>
    <n v="4220"/>
    <n v="905"/>
    <n v="3877"/>
    <n v="812"/>
    <n v="777"/>
    <n v="916"/>
    <n v="772"/>
    <n v="1004"/>
    <n v="968"/>
    <n v="3064"/>
    <n v="1012"/>
    <n v="3825"/>
    <n v="757"/>
    <n v="1558"/>
    <n v="1084"/>
    <n v="3774"/>
    <n v="3117"/>
    <n v="3308"/>
    <n v="3803"/>
    <n v="4335"/>
    <n v="4276"/>
    <n v="3375"/>
    <n v="3662"/>
    <n v="4138"/>
    <n v="3799"/>
    <n v="3369"/>
    <n v="4367"/>
    <n v="3612"/>
    <n v="890"/>
    <n v="3288"/>
    <n v="3129"/>
    <n v="3810"/>
    <n v="1265"/>
    <n v="3643"/>
    <n v="3989"/>
    <n v="1094"/>
    <n v="3166"/>
    <n v="4394"/>
    <n v="936"/>
    <n v="632"/>
    <n v="694"/>
    <n v="3245"/>
    <n v="1228"/>
    <n v="4173"/>
    <n v="3227"/>
    <n v="2913"/>
    <n v="6327"/>
    <n v="3471"/>
    <n v="5067"/>
    <n v="4116"/>
    <n v="864"/>
    <n v="2949"/>
    <n v="3039"/>
    <n v="665"/>
    <n v="3035"/>
    <n v="626"/>
    <n v="3189"/>
    <n v="636"/>
    <n v="854"/>
    <n v="4129"/>
    <n v="804"/>
    <n v="4022"/>
    <n v="680"/>
    <n v="2998"/>
    <n v="709"/>
    <n v="844"/>
    <n v="692"/>
    <n v="738"/>
    <n v="4012"/>
    <n v="4072"/>
    <n v="586"/>
    <n v="4773"/>
    <n v="928"/>
    <n v="729"/>
    <n v="651"/>
    <n v="3010"/>
    <n v="3086"/>
    <n v="2810"/>
    <n v="943"/>
    <n v="333"/>
    <n v="2979"/>
    <n v="3764"/>
    <n v="3762"/>
    <n v="552"/>
    <n v="542"/>
    <n v="717"/>
    <n v="531"/>
    <n v="873"/>
    <n v="620"/>
    <n v="612"/>
    <n v="739"/>
    <n v="3025"/>
    <n v="5756"/>
    <n v="592"/>
    <n v="688"/>
    <n v="3804"/>
    <n v="2796"/>
    <n v="934"/>
    <n v="507"/>
    <n v="783"/>
    <n v="492"/>
    <n v="3257"/>
    <n v="496"/>
    <n v="2914"/>
    <n v="649"/>
    <n v="492"/>
    <n v="495"/>
    <n v="507"/>
    <n v="475"/>
    <n v="440"/>
    <n v="618"/>
    <n v="647"/>
    <n v="3053"/>
    <n v="521"/>
    <n v="485"/>
    <n v="3646"/>
    <n v="3547"/>
    <n v="3760"/>
    <n v="2776"/>
    <n v="417"/>
    <n v="2719"/>
    <n v="561"/>
    <n v="398"/>
    <n v="3591"/>
    <n v="2457"/>
    <n v="2555"/>
    <n v="2618"/>
    <n v="3349"/>
    <n v="859"/>
    <n v="4140"/>
    <n v="566"/>
    <n v="3060"/>
    <n v="3600"/>
    <n v="3388"/>
    <n v="3528"/>
    <n v="3721"/>
    <n v="3548"/>
    <n v="426"/>
    <n v="2519"/>
    <n v="394"/>
    <n v="670"/>
    <n v="406"/>
    <n v="5461"/>
    <n v="4158"/>
    <n v="2994"/>
    <n v="3114"/>
    <n v="3384"/>
    <n v="2669"/>
    <n v="3401"/>
    <n v="2430"/>
    <n v="339"/>
    <n v="374"/>
    <n v="516"/>
    <n v="335"/>
    <n v="425"/>
    <n v="2943"/>
    <n v="350"/>
    <n v="343"/>
    <n v="2405"/>
    <n v="3450"/>
    <n v="425"/>
    <n v="400"/>
    <n v="2763"/>
    <n v="397"/>
    <n v="347"/>
    <n v="415"/>
    <n v="3156"/>
    <n v="560"/>
    <n v="428"/>
    <n v="701"/>
    <n v="2408"/>
    <n v="383"/>
    <n v="353"/>
    <n v="2337"/>
    <n v="3213"/>
    <n v="2066"/>
    <n v="325"/>
    <n v="3260"/>
    <n v="2625"/>
    <n v="2410"/>
    <n v="2315"/>
    <n v="3239"/>
    <n v="3139"/>
    <n v="324"/>
    <n v="3054"/>
    <n v="3098"/>
    <n v="2297"/>
    <n v="3010"/>
    <n v="4022"/>
    <n v="2088"/>
    <n v="3591"/>
    <n v="3549"/>
    <n v="201"/>
    <n v="198"/>
    <n v="2323"/>
    <n v="191"/>
    <n v="2779"/>
    <n v="249"/>
    <n v="243"/>
    <n v="274"/>
    <n v="2475"/>
    <n v="4936"/>
    <n v="182"/>
    <n v="179"/>
    <n v="157"/>
    <n v="136"/>
    <n v="114"/>
    <n v="2623"/>
    <n v="2070"/>
    <n v="2466"/>
    <n v="101"/>
    <n v="2037"/>
    <n v="1928"/>
    <n v="1889"/>
    <n v="1889"/>
    <n v="28"/>
    <n v="2604"/>
    <n v="2418"/>
    <n v="1828"/>
    <n v="35"/>
    <n v="2013"/>
    <n v="31"/>
    <n v="1761"/>
    <n v="2010"/>
    <n v="27"/>
    <n v="1776"/>
    <n v="1645"/>
    <n v="30"/>
    <n v="2106"/>
    <n v="1605"/>
    <n v="125"/>
    <n v="2559"/>
    <n v="111"/>
    <n v="130"/>
    <n v="2137"/>
    <n v="2130"/>
    <n v="89"/>
    <n v="1620"/>
    <n v="290"/>
    <n v="215"/>
    <n v="210"/>
    <n v="1491"/>
    <n v="373"/>
    <n v="366"/>
    <n v="271"/>
    <n v="1608"/>
    <n v="1663"/>
    <n v="280"/>
    <n v="261"/>
    <n v="268"/>
    <n v="1190"/>
    <n v="1066"/>
    <n v="856"/>
    <n v="858"/>
    <n v="838"/>
    <n v="709"/>
    <n v="617"/>
    <n v="596"/>
    <n v="581"/>
    <n v="801"/>
    <n v="600"/>
    <n v="919"/>
    <n v="1225"/>
    <n v="4"/>
    <n v="1232"/>
    <n v="86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n v="3864"/>
    <n v="4080"/>
    <n v="4003"/>
    <n v="1616"/>
    <n v="4826"/>
    <n v="4846"/>
    <n v="1522"/>
    <n v="1144"/>
    <n v="1415"/>
    <n v="5568"/>
    <n v="6347"/>
    <n v="3989"/>
    <n v="7176"/>
    <n v="3722"/>
    <n v="3655"/>
    <n v="3737"/>
    <n v="3691"/>
    <n v="1054"/>
    <n v="1080"/>
    <n v="3569"/>
    <n v="1000"/>
    <n v="5253"/>
    <n v="5350"/>
    <n v="975"/>
    <n v="972"/>
    <n v="3848"/>
    <n v="927"/>
    <n v="1021"/>
    <n v="5095"/>
    <n v="937"/>
    <n v="969"/>
    <n v="907"/>
    <n v="925"/>
    <n v="902"/>
    <n v="954"/>
    <n v="3687"/>
    <n v="3582"/>
    <n v="3831"/>
    <n v="3419"/>
    <n v="3811"/>
    <n v="3683"/>
    <n v="982"/>
    <n v="1033"/>
    <n v="960"/>
    <n v="775"/>
    <n v="3598"/>
    <n v="3741"/>
    <n v="888"/>
    <n v="980"/>
    <n v="955"/>
    <n v="3886"/>
    <n v="3291"/>
    <n v="890"/>
    <n v="932"/>
    <n v="4981"/>
    <n v="3475"/>
    <n v="3468"/>
    <n v="3333"/>
    <n v="982"/>
    <n v="908"/>
    <n v="3531"/>
    <n v="3424"/>
    <n v="4949"/>
    <n v="3589"/>
    <n v="952"/>
    <n v="3696"/>
    <n v="1022"/>
    <n v="921"/>
    <n v="1201"/>
    <n v="927"/>
    <n v="818"/>
    <n v="878"/>
    <n v="961"/>
    <n v="4710"/>
    <n v="1640"/>
    <n v="4140"/>
    <n v="4255"/>
    <n v="4850"/>
    <n v="1157"/>
    <n v="3791"/>
    <n v="3521"/>
    <n v="3459"/>
    <n v="5830"/>
    <n v="879"/>
    <n v="1138"/>
    <n v="911"/>
    <n v="1163"/>
    <n v="3530"/>
    <n v="3543"/>
    <n v="1024"/>
    <n v="3414"/>
    <n v="4233"/>
    <n v="921"/>
    <n v="4200"/>
    <n v="3599"/>
    <n v="3997"/>
    <n v="3755"/>
    <n v="3618"/>
    <n v="3357"/>
    <n v="832"/>
    <n v="3507"/>
    <n v="846"/>
    <n v="919"/>
    <n v="1004"/>
    <n v="838"/>
    <n v="827"/>
    <n v="1100"/>
    <n v="4583"/>
    <n v="3411"/>
    <n v="7213"/>
    <n v="852"/>
    <n v="843"/>
    <n v="992"/>
    <n v="3351"/>
    <n v="829"/>
    <n v="773"/>
    <n v="776"/>
    <n v="855"/>
    <n v="807"/>
    <n v="839"/>
    <n v="4742"/>
    <n v="856"/>
    <n v="3147"/>
    <n v="3451"/>
    <n v="3273"/>
    <n v="3289"/>
    <n v="5522"/>
    <n v="4471"/>
    <n v="1056"/>
    <n v="3486"/>
    <n v="3605"/>
    <n v="3296"/>
    <n v="3322"/>
    <n v="3302"/>
    <n v="1061"/>
    <n v="963"/>
    <n v="957"/>
    <n v="3472"/>
    <n v="1062"/>
    <n v="940"/>
    <n v="750"/>
    <n v="763"/>
    <n v="3521"/>
    <n v="4595"/>
    <n v="4719"/>
    <n v="4280"/>
    <n v="1081"/>
    <n v="944"/>
    <n v="4252"/>
    <n v="914"/>
    <n v="3904"/>
    <n v="826"/>
    <n v="789"/>
    <n v="927"/>
    <n v="781"/>
    <n v="1011"/>
    <n v="986"/>
    <n v="3081"/>
    <n v="1023"/>
    <n v="3848"/>
    <n v="768"/>
    <n v="1584"/>
    <n v="1102"/>
    <n v="3804"/>
    <n v="3140"/>
    <n v="3331"/>
    <n v="3834"/>
    <n v="4363"/>
    <n v="4309"/>
    <n v="3407"/>
    <n v="3695"/>
    <n v="4170"/>
    <n v="3825"/>
    <n v="3399"/>
    <n v="4400"/>
    <n v="3637"/>
    <n v="903"/>
    <n v="3310"/>
    <n v="3155"/>
    <n v="3833"/>
    <n v="1277"/>
    <n v="3676"/>
    <n v="4022"/>
    <n v="1121"/>
    <n v="3184"/>
    <n v="4434"/>
    <n v="950"/>
    <n v="651"/>
    <n v="706"/>
    <n v="3273"/>
    <n v="1241"/>
    <n v="4206"/>
    <n v="3256"/>
    <n v="2937"/>
    <n v="6373"/>
    <n v="3496"/>
    <n v="5125"/>
    <n v="4165"/>
    <n v="885"/>
    <n v="2981"/>
    <n v="3071"/>
    <n v="676"/>
    <n v="3066"/>
    <n v="643"/>
    <n v="3214"/>
    <n v="651"/>
    <n v="869"/>
    <n v="4168"/>
    <n v="826"/>
    <n v="4062"/>
    <n v="699"/>
    <n v="3031"/>
    <n v="719"/>
    <n v="863"/>
    <n v="709"/>
    <n v="767"/>
    <n v="4053"/>
    <n v="4116"/>
    <n v="600"/>
    <n v="4819"/>
    <n v="955"/>
    <n v="742"/>
    <n v="666"/>
    <n v="3045"/>
    <n v="3120"/>
    <n v="2834"/>
    <n v="966"/>
    <n v="343"/>
    <n v="3013"/>
    <n v="3807"/>
    <n v="3805"/>
    <n v="573"/>
    <n v="553"/>
    <n v="739"/>
    <n v="549"/>
    <n v="908"/>
    <n v="640"/>
    <n v="633"/>
    <n v="760"/>
    <n v="3068"/>
    <n v="5821"/>
    <n v="612"/>
    <n v="708"/>
    <n v="3854"/>
    <n v="2829"/>
    <n v="976"/>
    <n v="525"/>
    <n v="821"/>
    <n v="513"/>
    <n v="3304"/>
    <n v="510"/>
    <n v="2956"/>
    <n v="672"/>
    <n v="510"/>
    <n v="519"/>
    <n v="523"/>
    <n v="497"/>
    <n v="460"/>
    <n v="642"/>
    <n v="675"/>
    <n v="3100"/>
    <n v="537"/>
    <n v="511"/>
    <n v="3706"/>
    <n v="3595"/>
    <n v="3817"/>
    <n v="2819"/>
    <n v="436"/>
    <n v="2759"/>
    <n v="579"/>
    <n v="419"/>
    <n v="3646"/>
    <n v="2492"/>
    <n v="2598"/>
    <n v="2654"/>
    <n v="3414"/>
    <n v="911"/>
    <n v="4213"/>
    <n v="589"/>
    <n v="3110"/>
    <n v="3666"/>
    <n v="3440"/>
    <n v="3579"/>
    <n v="3780"/>
    <n v="3609"/>
    <n v="455"/>
    <n v="2560"/>
    <n v="424"/>
    <n v="704"/>
    <n v="432"/>
    <n v="5547"/>
    <n v="4238"/>
    <n v="3058"/>
    <n v="3173"/>
    <n v="3446"/>
    <n v="2716"/>
    <n v="3458"/>
    <n v="2476"/>
    <n v="364"/>
    <n v="396"/>
    <n v="525"/>
    <n v="358"/>
    <n v="457"/>
    <n v="3008"/>
    <n v="373"/>
    <n v="367"/>
    <n v="2459"/>
    <n v="3535"/>
    <n v="463"/>
    <n v="437"/>
    <n v="2831"/>
    <n v="439"/>
    <n v="382"/>
    <n v="454"/>
    <n v="3220"/>
    <n v="626"/>
    <n v="461"/>
    <n v="776"/>
    <n v="2465"/>
    <n v="416"/>
    <n v="398"/>
    <n v="2395"/>
    <n v="3291"/>
    <n v="2128"/>
    <n v="364"/>
    <n v="3362"/>
    <n v="2702"/>
    <n v="2475"/>
    <n v="2376"/>
    <n v="3336"/>
    <n v="3222"/>
    <n v="374"/>
    <n v="3147"/>
    <n v="3179"/>
    <n v="2372"/>
    <n v="3103"/>
    <n v="4157"/>
    <n v="2155"/>
    <n v="3708"/>
    <n v="3657"/>
    <n v="240"/>
    <n v="227"/>
    <n v="2389"/>
    <n v="226"/>
    <n v="2880"/>
    <n v="298"/>
    <n v="294"/>
    <n v="343"/>
    <n v="2568"/>
    <n v="5118"/>
    <n v="217"/>
    <n v="217"/>
    <n v="189"/>
    <n v="172"/>
    <n v="159"/>
    <n v="2757"/>
    <n v="2173"/>
    <n v="2581"/>
    <n v="171"/>
    <n v="2136"/>
    <n v="2020"/>
    <n v="1983"/>
    <n v="1999"/>
    <n v="83"/>
    <n v="2745"/>
    <n v="2552"/>
    <n v="1928"/>
    <n v="88"/>
    <n v="2151"/>
    <n v="36"/>
    <n v="1884"/>
    <n v="2147"/>
    <n v="28"/>
    <n v="1894"/>
    <n v="1755"/>
    <n v="34"/>
    <n v="2290"/>
    <n v="1742"/>
    <n v="33"/>
    <n v="2777"/>
    <n v="34"/>
    <n v="33"/>
    <n v="2314"/>
    <n v="2306"/>
    <n v="26"/>
    <n v="1800"/>
    <n v="165"/>
    <n v="117"/>
    <n v="111"/>
    <n v="1664"/>
    <n v="239"/>
    <n v="229"/>
    <n v="171"/>
    <n v="1875"/>
    <n v="1940"/>
    <n v="178"/>
    <n v="163"/>
    <n v="166"/>
    <n v="1385"/>
    <n v="735"/>
    <n v="1353"/>
    <n v="1348"/>
    <n v="1332"/>
    <n v="1122"/>
    <n v="972"/>
    <n v="414"/>
    <n v="398"/>
    <n v="548"/>
    <n v="415"/>
    <n v="634"/>
    <n v="810"/>
    <n v="657"/>
    <n v="806"/>
    <n v="564"/>
    <n v="586"/>
    <n v="880"/>
    <n v="1187"/>
    <n v="10"/>
    <n v="1069"/>
    <n v="1833"/>
    <n v="2"/>
    <n v="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8"/>
    <n v="3878"/>
    <n v="4089"/>
    <n v="4017"/>
    <n v="1623"/>
    <n v="4834"/>
    <n v="4861"/>
    <n v="1522"/>
    <n v="1147"/>
    <n v="1432"/>
    <n v="5579"/>
    <n v="6369"/>
    <n v="4003"/>
    <n v="7184"/>
    <n v="3736"/>
    <n v="3665"/>
    <n v="3749"/>
    <n v="3702"/>
    <n v="1058"/>
    <n v="1091"/>
    <n v="3582"/>
    <n v="1012"/>
    <n v="5261"/>
    <n v="5361"/>
    <n v="982"/>
    <n v="971"/>
    <n v="3861"/>
    <n v="928"/>
    <n v="1032"/>
    <n v="5107"/>
    <n v="938"/>
    <n v="977"/>
    <n v="913"/>
    <n v="932"/>
    <n v="910"/>
    <n v="962"/>
    <n v="3703"/>
    <n v="3589"/>
    <n v="3851"/>
    <n v="3436"/>
    <n v="3822"/>
    <n v="3690"/>
    <n v="992"/>
    <n v="1046"/>
    <n v="972"/>
    <n v="778"/>
    <n v="3608"/>
    <n v="3759"/>
    <n v="892"/>
    <n v="984"/>
    <n v="960"/>
    <n v="3902"/>
    <n v="3306"/>
    <n v="900"/>
    <n v="946"/>
    <n v="4999"/>
    <n v="3483"/>
    <n v="3483"/>
    <n v="3348"/>
    <n v="989"/>
    <n v="917"/>
    <n v="3543"/>
    <n v="3440"/>
    <n v="4975"/>
    <n v="3599"/>
    <n v="959"/>
    <n v="3718"/>
    <n v="1039"/>
    <n v="924"/>
    <n v="1202"/>
    <n v="936"/>
    <n v="824"/>
    <n v="882"/>
    <n v="965"/>
    <n v="4723"/>
    <n v="1665"/>
    <n v="4163"/>
    <n v="4271"/>
    <n v="4876"/>
    <n v="1163"/>
    <n v="3803"/>
    <n v="3535"/>
    <n v="3470"/>
    <n v="5857"/>
    <n v="888"/>
    <n v="1143"/>
    <n v="918"/>
    <n v="1173"/>
    <n v="3545"/>
    <n v="3555"/>
    <n v="1030"/>
    <n v="3428"/>
    <n v="4255"/>
    <n v="935"/>
    <n v="4225"/>
    <n v="3621"/>
    <n v="4016"/>
    <n v="3772"/>
    <n v="3631"/>
    <n v="3377"/>
    <n v="837"/>
    <n v="3531"/>
    <n v="854"/>
    <n v="934"/>
    <n v="1011"/>
    <n v="853"/>
    <n v="831"/>
    <n v="1113"/>
    <n v="4598"/>
    <n v="3433"/>
    <n v="7248"/>
    <n v="853"/>
    <n v="855"/>
    <n v="1008"/>
    <n v="3362"/>
    <n v="836"/>
    <n v="777"/>
    <n v="781"/>
    <n v="867"/>
    <n v="819"/>
    <n v="852"/>
    <n v="4759"/>
    <n v="872"/>
    <n v="3167"/>
    <n v="3471"/>
    <n v="3289"/>
    <n v="3303"/>
    <n v="5547"/>
    <n v="4499"/>
    <n v="1063"/>
    <n v="3502"/>
    <n v="3628"/>
    <n v="3312"/>
    <n v="3333"/>
    <n v="3322"/>
    <n v="1066"/>
    <n v="974"/>
    <n v="963"/>
    <n v="3491"/>
    <n v="1080"/>
    <n v="949"/>
    <n v="760"/>
    <n v="773"/>
    <n v="3547"/>
    <n v="4622"/>
    <n v="4747"/>
    <n v="4298"/>
    <n v="1098"/>
    <n v="952"/>
    <n v="4277"/>
    <n v="928"/>
    <n v="3928"/>
    <n v="838"/>
    <n v="796"/>
    <n v="942"/>
    <n v="796"/>
    <n v="1028"/>
    <n v="1000"/>
    <n v="3098"/>
    <n v="1045"/>
    <n v="3871"/>
    <n v="779"/>
    <n v="1610"/>
    <n v="1117"/>
    <n v="3825"/>
    <n v="3156"/>
    <n v="3346"/>
    <n v="3858"/>
    <n v="4395"/>
    <n v="4342"/>
    <n v="3431"/>
    <n v="3724"/>
    <n v="4194"/>
    <n v="3854"/>
    <n v="3424"/>
    <n v="4438"/>
    <n v="3670"/>
    <n v="923"/>
    <n v="3336"/>
    <n v="3180"/>
    <n v="3865"/>
    <n v="1313"/>
    <n v="3703"/>
    <n v="4052"/>
    <n v="1134"/>
    <n v="3210"/>
    <n v="4465"/>
    <n v="962"/>
    <n v="662"/>
    <n v="719"/>
    <n v="3300"/>
    <n v="1273"/>
    <n v="4242"/>
    <n v="3290"/>
    <n v="2965"/>
    <n v="6433"/>
    <n v="3525"/>
    <n v="5163"/>
    <n v="4195"/>
    <n v="910"/>
    <n v="3009"/>
    <n v="3099"/>
    <n v="695"/>
    <n v="3085"/>
    <n v="654"/>
    <n v="3247"/>
    <n v="664"/>
    <n v="890"/>
    <n v="4200"/>
    <n v="839"/>
    <n v="4104"/>
    <n v="717"/>
    <n v="3058"/>
    <n v="743"/>
    <n v="879"/>
    <n v="727"/>
    <n v="786"/>
    <n v="4090"/>
    <n v="4161"/>
    <n v="611"/>
    <n v="4879"/>
    <n v="983"/>
    <n v="766"/>
    <n v="680"/>
    <n v="3073"/>
    <n v="3147"/>
    <n v="2866"/>
    <n v="981"/>
    <n v="350"/>
    <n v="3050"/>
    <n v="3847"/>
    <n v="3855"/>
    <n v="585"/>
    <n v="573"/>
    <n v="754"/>
    <n v="565"/>
    <n v="924"/>
    <n v="658"/>
    <n v="648"/>
    <n v="778"/>
    <n v="3096"/>
    <n v="5893"/>
    <n v="626"/>
    <n v="733"/>
    <n v="3899"/>
    <n v="2867"/>
    <n v="999"/>
    <n v="547"/>
    <n v="851"/>
    <n v="530"/>
    <n v="3342"/>
    <n v="528"/>
    <n v="2997"/>
    <n v="696"/>
    <n v="528"/>
    <n v="534"/>
    <n v="548"/>
    <n v="517"/>
    <n v="472"/>
    <n v="671"/>
    <n v="713"/>
    <n v="3143"/>
    <n v="565"/>
    <n v="534"/>
    <n v="3761"/>
    <n v="3652"/>
    <n v="3879"/>
    <n v="2863"/>
    <n v="457"/>
    <n v="2805"/>
    <n v="606"/>
    <n v="433"/>
    <n v="3705"/>
    <n v="2535"/>
    <n v="2638"/>
    <n v="2695"/>
    <n v="3464"/>
    <n v="957"/>
    <n v="4281"/>
    <n v="621"/>
    <n v="3160"/>
    <n v="3726"/>
    <n v="3498"/>
    <n v="3644"/>
    <n v="3845"/>
    <n v="3669"/>
    <n v="476"/>
    <n v="2606"/>
    <n v="443"/>
    <n v="733"/>
    <n v="448"/>
    <n v="5641"/>
    <n v="4305"/>
    <n v="3108"/>
    <n v="3222"/>
    <n v="3516"/>
    <n v="2758"/>
    <n v="3516"/>
    <n v="2520"/>
    <n v="383"/>
    <n v="425"/>
    <n v="537"/>
    <n v="385"/>
    <n v="489"/>
    <n v="3072"/>
    <n v="397"/>
    <n v="393"/>
    <n v="2508"/>
    <n v="3613"/>
    <n v="502"/>
    <n v="474"/>
    <n v="2888"/>
    <n v="470"/>
    <n v="415"/>
    <n v="490"/>
    <n v="3292"/>
    <n v="668"/>
    <n v="505"/>
    <n v="824"/>
    <n v="2512"/>
    <n v="458"/>
    <n v="428"/>
    <n v="2452"/>
    <n v="3378"/>
    <n v="2178"/>
    <n v="400"/>
    <n v="3451"/>
    <n v="2778"/>
    <n v="2541"/>
    <n v="2445"/>
    <n v="3423"/>
    <n v="3316"/>
    <n v="410"/>
    <n v="3226"/>
    <n v="3272"/>
    <n v="2442"/>
    <n v="3194"/>
    <n v="4275"/>
    <n v="2220"/>
    <n v="3808"/>
    <n v="3764"/>
    <n v="268"/>
    <n v="258"/>
    <n v="2458"/>
    <n v="253"/>
    <n v="2976"/>
    <n v="345"/>
    <n v="339"/>
    <n v="392"/>
    <n v="2650"/>
    <n v="5289"/>
    <n v="252"/>
    <n v="256"/>
    <n v="227"/>
    <n v="219"/>
    <n v="194"/>
    <n v="2869"/>
    <n v="2257"/>
    <n v="2699"/>
    <n v="215"/>
    <n v="2223"/>
    <n v="2100"/>
    <n v="2065"/>
    <n v="2089"/>
    <n v="129"/>
    <n v="2881"/>
    <n v="2678"/>
    <n v="2016"/>
    <n v="139"/>
    <n v="2267"/>
    <n v="88"/>
    <n v="1990"/>
    <n v="2263"/>
    <n v="80"/>
    <n v="2008"/>
    <n v="1853"/>
    <n v="78"/>
    <n v="2450"/>
    <n v="1854"/>
    <n v="41"/>
    <n v="2972"/>
    <n v="38"/>
    <n v="42"/>
    <n v="2479"/>
    <n v="2473"/>
    <n v="25"/>
    <n v="1956"/>
    <n v="48"/>
    <n v="29"/>
    <n v="34"/>
    <n v="1801"/>
    <n v="126"/>
    <n v="131"/>
    <n v="95"/>
    <n v="2084"/>
    <n v="2149"/>
    <n v="97"/>
    <n v="94"/>
    <n v="96"/>
    <n v="1542"/>
    <n v="508"/>
    <n v="1698"/>
    <n v="1695"/>
    <n v="1683"/>
    <n v="1415"/>
    <n v="1228"/>
    <n v="279"/>
    <n v="274"/>
    <n v="383"/>
    <n v="286"/>
    <n v="445"/>
    <n v="562"/>
    <n v="1037"/>
    <n v="557"/>
    <n v="395"/>
    <n v="930"/>
    <n v="575"/>
    <n v="777"/>
    <n v="1003"/>
    <n v="699"/>
    <n v="1192"/>
    <n v="621"/>
    <n v="581"/>
    <n v="0"/>
    <n v="4"/>
    <n v="852"/>
    <n v="8"/>
    <n v="1230"/>
    <n v="3"/>
    <n v="2"/>
    <n v="1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9"/>
    <n v="3883"/>
    <n v="4092"/>
    <n v="4026"/>
    <n v="1622"/>
    <n v="4846"/>
    <n v="4868"/>
    <n v="1528"/>
    <n v="1157"/>
    <n v="1432"/>
    <n v="5597"/>
    <n v="6380"/>
    <n v="4011"/>
    <n v="7216"/>
    <n v="3741"/>
    <n v="3668"/>
    <n v="3761"/>
    <n v="3715"/>
    <n v="1068"/>
    <n v="1090"/>
    <n v="3596"/>
    <n v="1016"/>
    <n v="5277"/>
    <n v="5376"/>
    <n v="992"/>
    <n v="981"/>
    <n v="3875"/>
    <n v="937"/>
    <n v="1033"/>
    <n v="5123"/>
    <n v="950"/>
    <n v="981"/>
    <n v="922"/>
    <n v="932"/>
    <n v="916"/>
    <n v="970"/>
    <n v="3719"/>
    <n v="3605"/>
    <n v="3861"/>
    <n v="3443"/>
    <n v="3839"/>
    <n v="3702"/>
    <n v="997"/>
    <n v="1048"/>
    <n v="976"/>
    <n v="781"/>
    <n v="3621"/>
    <n v="3768"/>
    <n v="895"/>
    <n v="990"/>
    <n v="972"/>
    <n v="3923"/>
    <n v="3322"/>
    <n v="908"/>
    <n v="954"/>
    <n v="5017"/>
    <n v="3498"/>
    <n v="3493"/>
    <n v="3360"/>
    <n v="999"/>
    <n v="918"/>
    <n v="3561"/>
    <n v="3449"/>
    <n v="4986"/>
    <n v="3619"/>
    <n v="972"/>
    <n v="3726"/>
    <n v="1048"/>
    <n v="931"/>
    <n v="1216"/>
    <n v="940"/>
    <n v="834"/>
    <n v="891"/>
    <n v="977"/>
    <n v="4744"/>
    <n v="1672"/>
    <n v="4179"/>
    <n v="4289"/>
    <n v="4895"/>
    <n v="1173"/>
    <n v="3820"/>
    <n v="3551"/>
    <n v="3483"/>
    <n v="5882"/>
    <n v="892"/>
    <n v="1161"/>
    <n v="925"/>
    <n v="1192"/>
    <n v="3563"/>
    <n v="3573"/>
    <n v="1046"/>
    <n v="3450"/>
    <n v="4269"/>
    <n v="942"/>
    <n v="4237"/>
    <n v="3638"/>
    <n v="4040"/>
    <n v="3791"/>
    <n v="3650"/>
    <n v="3391"/>
    <n v="842"/>
    <n v="3543"/>
    <n v="866"/>
    <n v="939"/>
    <n v="1021"/>
    <n v="853"/>
    <n v="847"/>
    <n v="1128"/>
    <n v="4616"/>
    <n v="3447"/>
    <n v="7274"/>
    <n v="866"/>
    <n v="862"/>
    <n v="1014"/>
    <n v="3383"/>
    <n v="849"/>
    <n v="787"/>
    <n v="788"/>
    <n v="878"/>
    <n v="821"/>
    <n v="859"/>
    <n v="4789"/>
    <n v="882"/>
    <n v="3177"/>
    <n v="3487"/>
    <n v="3306"/>
    <n v="3323"/>
    <n v="5574"/>
    <n v="4524"/>
    <n v="1079"/>
    <n v="3521"/>
    <n v="3650"/>
    <n v="3328"/>
    <n v="3352"/>
    <n v="3334"/>
    <n v="1077"/>
    <n v="980"/>
    <n v="974"/>
    <n v="3514"/>
    <n v="1085"/>
    <n v="968"/>
    <n v="776"/>
    <n v="787"/>
    <n v="3562"/>
    <n v="4652"/>
    <n v="4774"/>
    <n v="4323"/>
    <n v="1112"/>
    <n v="969"/>
    <n v="4296"/>
    <n v="944"/>
    <n v="3950"/>
    <n v="848"/>
    <n v="805"/>
    <n v="954"/>
    <n v="805"/>
    <n v="1042"/>
    <n v="1005"/>
    <n v="3119"/>
    <n v="1051"/>
    <n v="3893"/>
    <n v="788"/>
    <n v="1619"/>
    <n v="1129"/>
    <n v="3846"/>
    <n v="3174"/>
    <n v="3372"/>
    <n v="3883"/>
    <n v="4427"/>
    <n v="4362"/>
    <n v="3453"/>
    <n v="3749"/>
    <n v="4220"/>
    <n v="3884"/>
    <n v="3451"/>
    <n v="4464"/>
    <n v="3692"/>
    <n v="932"/>
    <n v="3355"/>
    <n v="3196"/>
    <n v="3889"/>
    <n v="1330"/>
    <n v="3727"/>
    <n v="4080"/>
    <n v="1161"/>
    <n v="3236"/>
    <n v="4504"/>
    <n v="984"/>
    <n v="670"/>
    <n v="730"/>
    <n v="3329"/>
    <n v="1300"/>
    <n v="4285"/>
    <n v="3316"/>
    <n v="2987"/>
    <n v="6495"/>
    <n v="3558"/>
    <n v="5202"/>
    <n v="4231"/>
    <n v="925"/>
    <n v="3030"/>
    <n v="3126"/>
    <n v="707"/>
    <n v="3117"/>
    <n v="663"/>
    <n v="3274"/>
    <n v="680"/>
    <n v="903"/>
    <n v="4243"/>
    <n v="859"/>
    <n v="4135"/>
    <n v="736"/>
    <n v="3085"/>
    <n v="752"/>
    <n v="898"/>
    <n v="743"/>
    <n v="798"/>
    <n v="4136"/>
    <n v="4196"/>
    <n v="632"/>
    <n v="4917"/>
    <n v="1003"/>
    <n v="781"/>
    <n v="701"/>
    <n v="3110"/>
    <n v="3183"/>
    <n v="2895"/>
    <n v="1018"/>
    <n v="358"/>
    <n v="3085"/>
    <n v="3886"/>
    <n v="3890"/>
    <n v="600"/>
    <n v="586"/>
    <n v="783"/>
    <n v="579"/>
    <n v="963"/>
    <n v="679"/>
    <n v="665"/>
    <n v="806"/>
    <n v="3136"/>
    <n v="5954"/>
    <n v="649"/>
    <n v="758"/>
    <n v="3943"/>
    <n v="2898"/>
    <n v="1044"/>
    <n v="561"/>
    <n v="877"/>
    <n v="542"/>
    <n v="3386"/>
    <n v="548"/>
    <n v="3035"/>
    <n v="713"/>
    <n v="549"/>
    <n v="552"/>
    <n v="564"/>
    <n v="532"/>
    <n v="492"/>
    <n v="689"/>
    <n v="729"/>
    <n v="3184"/>
    <n v="584"/>
    <n v="554"/>
    <n v="3806"/>
    <n v="3702"/>
    <n v="3930"/>
    <n v="2905"/>
    <n v="476"/>
    <n v="2849"/>
    <n v="631"/>
    <n v="450"/>
    <n v="3762"/>
    <n v="2571"/>
    <n v="2673"/>
    <n v="2735"/>
    <n v="3515"/>
    <n v="1000"/>
    <n v="4349"/>
    <n v="646"/>
    <n v="3207"/>
    <n v="3788"/>
    <n v="3556"/>
    <n v="3693"/>
    <n v="3904"/>
    <n v="3734"/>
    <n v="491"/>
    <n v="2641"/>
    <n v="459"/>
    <n v="766"/>
    <n v="474"/>
    <n v="5724"/>
    <n v="4374"/>
    <n v="3157"/>
    <n v="3274"/>
    <n v="3571"/>
    <n v="2809"/>
    <n v="3578"/>
    <n v="2561"/>
    <n v="407"/>
    <n v="449"/>
    <n v="544"/>
    <n v="412"/>
    <n v="523"/>
    <n v="3128"/>
    <n v="422"/>
    <n v="417"/>
    <n v="2554"/>
    <n v="3685"/>
    <n v="528"/>
    <n v="504"/>
    <n v="2950"/>
    <n v="499"/>
    <n v="444"/>
    <n v="514"/>
    <n v="3358"/>
    <n v="711"/>
    <n v="532"/>
    <n v="884"/>
    <n v="2570"/>
    <n v="496"/>
    <n v="460"/>
    <n v="2510"/>
    <n v="3450"/>
    <n v="2231"/>
    <n v="438"/>
    <n v="3535"/>
    <n v="2842"/>
    <n v="2598"/>
    <n v="2498"/>
    <n v="3500"/>
    <n v="3391"/>
    <n v="449"/>
    <n v="3295"/>
    <n v="3345"/>
    <n v="2505"/>
    <n v="3282"/>
    <n v="4375"/>
    <n v="2280"/>
    <n v="3916"/>
    <n v="3873"/>
    <n v="300"/>
    <n v="289"/>
    <n v="2528"/>
    <n v="281"/>
    <n v="3057"/>
    <n v="397"/>
    <n v="385"/>
    <n v="444"/>
    <n v="2731"/>
    <n v="5437"/>
    <n v="287"/>
    <n v="290"/>
    <n v="252"/>
    <n v="256"/>
    <n v="219"/>
    <n v="2970"/>
    <n v="2342"/>
    <n v="2790"/>
    <n v="267"/>
    <n v="2300"/>
    <n v="2177"/>
    <n v="2142"/>
    <n v="2180"/>
    <n v="168"/>
    <n v="2998"/>
    <n v="2791"/>
    <n v="2104"/>
    <n v="179"/>
    <n v="2382"/>
    <n v="132"/>
    <n v="2087"/>
    <n v="2373"/>
    <n v="126"/>
    <n v="2103"/>
    <n v="1944"/>
    <n v="124"/>
    <n v="2581"/>
    <n v="1965"/>
    <n v="112"/>
    <n v="3142"/>
    <n v="94"/>
    <n v="110"/>
    <n v="2611"/>
    <n v="2611"/>
    <n v="77"/>
    <n v="2089"/>
    <n v="50"/>
    <n v="38"/>
    <n v="38"/>
    <n v="1926"/>
    <n v="35"/>
    <n v="43"/>
    <n v="24"/>
    <n v="2262"/>
    <n v="2337"/>
    <n v="26"/>
    <n v="25"/>
    <n v="27"/>
    <n v="1677"/>
    <n v="331"/>
    <n v="1970"/>
    <n v="1975"/>
    <n v="1950"/>
    <n v="1639"/>
    <n v="1423"/>
    <n v="183"/>
    <n v="172"/>
    <n v="242"/>
    <n v="183"/>
    <n v="276"/>
    <n v="378"/>
    <n v="1310"/>
    <n v="384"/>
    <n v="266"/>
    <n v="1175"/>
    <n v="398"/>
    <n v="537"/>
    <n v="1591"/>
    <n v="488"/>
    <n v="830"/>
    <n v="983"/>
    <n v="400"/>
    <n v="560"/>
    <n v="571"/>
    <n v="564"/>
    <n v="636"/>
    <n v="798"/>
    <n v="630"/>
    <n v="850"/>
    <n v="959"/>
    <n v="893"/>
    <n v="7"/>
    <n v="7"/>
    <n v="1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0"/>
    <n v="3896"/>
    <n v="4107"/>
    <n v="4029"/>
    <n v="1626"/>
    <n v="4860"/>
    <n v="4885"/>
    <n v="1532"/>
    <n v="1160"/>
    <n v="1435"/>
    <n v="5610"/>
    <n v="6397"/>
    <n v="4021"/>
    <n v="7235"/>
    <n v="3755"/>
    <n v="3685"/>
    <n v="3773"/>
    <n v="3723"/>
    <n v="1073"/>
    <n v="1098"/>
    <n v="3600"/>
    <n v="1020"/>
    <n v="5303"/>
    <n v="5393"/>
    <n v="995"/>
    <n v="989"/>
    <n v="3885"/>
    <n v="941"/>
    <n v="1039"/>
    <n v="5136"/>
    <n v="953"/>
    <n v="994"/>
    <n v="927"/>
    <n v="940"/>
    <n v="920"/>
    <n v="978"/>
    <n v="3727"/>
    <n v="3615"/>
    <n v="3876"/>
    <n v="3460"/>
    <n v="3854"/>
    <n v="3720"/>
    <n v="1008"/>
    <n v="1058"/>
    <n v="986"/>
    <n v="783"/>
    <n v="3640"/>
    <n v="3784"/>
    <n v="905"/>
    <n v="1005"/>
    <n v="978"/>
    <n v="3933"/>
    <n v="3330"/>
    <n v="912"/>
    <n v="960"/>
    <n v="5036"/>
    <n v="3513"/>
    <n v="3510"/>
    <n v="3376"/>
    <n v="1010"/>
    <n v="928"/>
    <n v="3577"/>
    <n v="3465"/>
    <n v="5016"/>
    <n v="3630"/>
    <n v="971"/>
    <n v="3743"/>
    <n v="1056"/>
    <n v="942"/>
    <n v="1222"/>
    <n v="953"/>
    <n v="844"/>
    <n v="893"/>
    <n v="980"/>
    <n v="4772"/>
    <n v="1688"/>
    <n v="4193"/>
    <n v="4308"/>
    <n v="4920"/>
    <n v="1188"/>
    <n v="3834"/>
    <n v="3564"/>
    <n v="3499"/>
    <n v="5893"/>
    <n v="902"/>
    <n v="1168"/>
    <n v="931"/>
    <n v="1199"/>
    <n v="3569"/>
    <n v="3589"/>
    <n v="1050"/>
    <n v="3466"/>
    <n v="4284"/>
    <n v="950"/>
    <n v="4260"/>
    <n v="3648"/>
    <n v="4056"/>
    <n v="3811"/>
    <n v="3664"/>
    <n v="3409"/>
    <n v="848"/>
    <n v="3556"/>
    <n v="876"/>
    <n v="946"/>
    <n v="1039"/>
    <n v="863"/>
    <n v="854"/>
    <n v="1137"/>
    <n v="4644"/>
    <n v="3461"/>
    <n v="7307"/>
    <n v="871"/>
    <n v="871"/>
    <n v="1025"/>
    <n v="3398"/>
    <n v="857"/>
    <n v="798"/>
    <n v="796"/>
    <n v="882"/>
    <n v="837"/>
    <n v="865"/>
    <n v="4812"/>
    <n v="886"/>
    <n v="3193"/>
    <n v="3507"/>
    <n v="3329"/>
    <n v="3339"/>
    <n v="5609"/>
    <n v="4548"/>
    <n v="1082"/>
    <n v="3541"/>
    <n v="3668"/>
    <n v="3344"/>
    <n v="3368"/>
    <n v="3354"/>
    <n v="1097"/>
    <n v="986"/>
    <n v="988"/>
    <n v="3534"/>
    <n v="1105"/>
    <n v="979"/>
    <n v="781"/>
    <n v="791"/>
    <n v="3588"/>
    <n v="4672"/>
    <n v="4798"/>
    <n v="4345"/>
    <n v="1125"/>
    <n v="977"/>
    <n v="4322"/>
    <n v="950"/>
    <n v="3968"/>
    <n v="862"/>
    <n v="817"/>
    <n v="963"/>
    <n v="811"/>
    <n v="1059"/>
    <n v="1022"/>
    <n v="3132"/>
    <n v="1071"/>
    <n v="3924"/>
    <n v="798"/>
    <n v="1635"/>
    <n v="1142"/>
    <n v="3873"/>
    <n v="3195"/>
    <n v="3396"/>
    <n v="3910"/>
    <n v="4457"/>
    <n v="4398"/>
    <n v="3472"/>
    <n v="3766"/>
    <n v="4261"/>
    <n v="3907"/>
    <n v="3477"/>
    <n v="4492"/>
    <n v="3715"/>
    <n v="953"/>
    <n v="3384"/>
    <n v="3225"/>
    <n v="3918"/>
    <n v="1356"/>
    <n v="3757"/>
    <n v="4115"/>
    <n v="1172"/>
    <n v="3262"/>
    <n v="4531"/>
    <n v="998"/>
    <n v="682"/>
    <n v="744"/>
    <n v="3354"/>
    <n v="1312"/>
    <n v="4319"/>
    <n v="3336"/>
    <n v="3013"/>
    <n v="6547"/>
    <n v="3585"/>
    <n v="5246"/>
    <n v="4269"/>
    <n v="944"/>
    <n v="3056"/>
    <n v="3148"/>
    <n v="726"/>
    <n v="3138"/>
    <n v="683"/>
    <n v="3306"/>
    <n v="696"/>
    <n v="929"/>
    <n v="4274"/>
    <n v="870"/>
    <n v="4170"/>
    <n v="755"/>
    <n v="3117"/>
    <n v="773"/>
    <n v="919"/>
    <n v="756"/>
    <n v="819"/>
    <n v="4169"/>
    <n v="4245"/>
    <n v="643"/>
    <n v="4976"/>
    <n v="1034"/>
    <n v="803"/>
    <n v="718"/>
    <n v="3139"/>
    <n v="3218"/>
    <n v="2921"/>
    <n v="1040"/>
    <n v="366"/>
    <n v="3116"/>
    <n v="3928"/>
    <n v="3931"/>
    <n v="622"/>
    <n v="602"/>
    <n v="793"/>
    <n v="594"/>
    <n v="975"/>
    <n v="690"/>
    <n v="686"/>
    <n v="828"/>
    <n v="3170"/>
    <n v="6018"/>
    <n v="667"/>
    <n v="779"/>
    <n v="3982"/>
    <n v="2931"/>
    <n v="1070"/>
    <n v="580"/>
    <n v="902"/>
    <n v="566"/>
    <n v="3417"/>
    <n v="566"/>
    <n v="3063"/>
    <n v="733"/>
    <n v="565"/>
    <n v="572"/>
    <n v="579"/>
    <n v="545"/>
    <n v="505"/>
    <n v="719"/>
    <n v="757"/>
    <n v="3233"/>
    <n v="605"/>
    <n v="567"/>
    <n v="3860"/>
    <n v="3759"/>
    <n v="3985"/>
    <n v="2947"/>
    <n v="496"/>
    <n v="2884"/>
    <n v="659"/>
    <n v="466"/>
    <n v="3814"/>
    <n v="2607"/>
    <n v="2709"/>
    <n v="2773"/>
    <n v="3573"/>
    <n v="1026"/>
    <n v="4406"/>
    <n v="677"/>
    <n v="3260"/>
    <n v="3845"/>
    <n v="3600"/>
    <n v="3754"/>
    <n v="3960"/>
    <n v="3783"/>
    <n v="515"/>
    <n v="2678"/>
    <n v="481"/>
    <n v="805"/>
    <n v="488"/>
    <n v="5812"/>
    <n v="4437"/>
    <n v="3209"/>
    <n v="3325"/>
    <n v="3623"/>
    <n v="2851"/>
    <n v="3636"/>
    <n v="2604"/>
    <n v="421"/>
    <n v="466"/>
    <n v="554"/>
    <n v="430"/>
    <n v="552"/>
    <n v="3182"/>
    <n v="446"/>
    <n v="437"/>
    <n v="2598"/>
    <n v="3755"/>
    <n v="567"/>
    <n v="535"/>
    <n v="3006"/>
    <n v="535"/>
    <n v="468"/>
    <n v="555"/>
    <n v="3420"/>
    <n v="752"/>
    <n v="573"/>
    <n v="935"/>
    <n v="2616"/>
    <n v="529"/>
    <n v="500"/>
    <n v="2555"/>
    <n v="3514"/>
    <n v="2277"/>
    <n v="474"/>
    <n v="3610"/>
    <n v="2903"/>
    <n v="2653"/>
    <n v="2555"/>
    <n v="3584"/>
    <n v="3461"/>
    <n v="480"/>
    <n v="3367"/>
    <n v="3422"/>
    <n v="2567"/>
    <n v="3354"/>
    <n v="4488"/>
    <n v="2327"/>
    <n v="4013"/>
    <n v="3964"/>
    <n v="329"/>
    <n v="312"/>
    <n v="2585"/>
    <n v="311"/>
    <n v="3139"/>
    <n v="439"/>
    <n v="430"/>
    <n v="496"/>
    <n v="2795"/>
    <n v="5567"/>
    <n v="322"/>
    <n v="325"/>
    <n v="279"/>
    <n v="287"/>
    <n v="255"/>
    <n v="3065"/>
    <n v="2418"/>
    <n v="2876"/>
    <n v="319"/>
    <n v="2378"/>
    <n v="2250"/>
    <n v="2209"/>
    <n v="2254"/>
    <n v="211"/>
    <n v="3108"/>
    <n v="2887"/>
    <n v="2181"/>
    <n v="220"/>
    <n v="2483"/>
    <n v="180"/>
    <n v="2174"/>
    <n v="2470"/>
    <n v="171"/>
    <n v="2187"/>
    <n v="2019"/>
    <n v="163"/>
    <n v="2705"/>
    <n v="2054"/>
    <n v="178"/>
    <n v="3297"/>
    <n v="154"/>
    <n v="172"/>
    <n v="2736"/>
    <n v="2730"/>
    <n v="119"/>
    <n v="2208"/>
    <n v="143"/>
    <n v="95"/>
    <n v="94"/>
    <n v="2037"/>
    <n v="47"/>
    <n v="46"/>
    <n v="32"/>
    <n v="2411"/>
    <n v="2504"/>
    <n v="35"/>
    <n v="28"/>
    <n v="27"/>
    <n v="1787"/>
    <n v="184"/>
    <n v="2192"/>
    <n v="2197"/>
    <n v="2171"/>
    <n v="1820"/>
    <n v="1586"/>
    <n v="95"/>
    <n v="100"/>
    <n v="130"/>
    <n v="97"/>
    <n v="155"/>
    <n v="243"/>
    <n v="1526"/>
    <n v="250"/>
    <n v="168"/>
    <n v="1360"/>
    <n v="273"/>
    <n v="368"/>
    <n v="2000"/>
    <n v="328"/>
    <n v="564"/>
    <n v="1238"/>
    <n v="279"/>
    <n v="892"/>
    <n v="904"/>
    <n v="391"/>
    <n v="1006"/>
    <n v="551"/>
    <n v="1001"/>
    <n v="1348"/>
    <n v="656"/>
    <n v="584"/>
    <n v="590"/>
    <n v="659"/>
    <n v="702"/>
    <n v="941"/>
    <n v="1186"/>
    <n v="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1"/>
    <n v="3898"/>
    <n v="4110"/>
    <n v="4042"/>
    <n v="1637"/>
    <n v="4863"/>
    <n v="4898"/>
    <n v="1548"/>
    <n v="1169"/>
    <n v="1445"/>
    <n v="5615"/>
    <n v="6421"/>
    <n v="4037"/>
    <n v="7248"/>
    <n v="3762"/>
    <n v="3689"/>
    <n v="3783"/>
    <n v="3731"/>
    <n v="1079"/>
    <n v="1106"/>
    <n v="3611"/>
    <n v="1025"/>
    <n v="5310"/>
    <n v="5409"/>
    <n v="999"/>
    <n v="995"/>
    <n v="3896"/>
    <n v="945"/>
    <n v="1048"/>
    <n v="5158"/>
    <n v="959"/>
    <n v="998"/>
    <n v="930"/>
    <n v="944"/>
    <n v="929"/>
    <n v="983"/>
    <n v="3739"/>
    <n v="3626"/>
    <n v="3888"/>
    <n v="3465"/>
    <n v="3868"/>
    <n v="3726"/>
    <n v="1013"/>
    <n v="1059"/>
    <n v="988"/>
    <n v="787"/>
    <n v="3648"/>
    <n v="3798"/>
    <n v="914"/>
    <n v="1010"/>
    <n v="981"/>
    <n v="3947"/>
    <n v="3350"/>
    <n v="920"/>
    <n v="963"/>
    <n v="5063"/>
    <n v="3526"/>
    <n v="3519"/>
    <n v="3387"/>
    <n v="1011"/>
    <n v="934"/>
    <n v="3585"/>
    <n v="3479"/>
    <n v="5028"/>
    <n v="3646"/>
    <n v="979"/>
    <n v="3758"/>
    <n v="1058"/>
    <n v="949"/>
    <n v="1238"/>
    <n v="955"/>
    <n v="846"/>
    <n v="906"/>
    <n v="991"/>
    <n v="4793"/>
    <n v="1699"/>
    <n v="4209"/>
    <n v="4320"/>
    <n v="4931"/>
    <n v="1191"/>
    <n v="3853"/>
    <n v="3585"/>
    <n v="3515"/>
    <n v="5925"/>
    <n v="912"/>
    <n v="1171"/>
    <n v="942"/>
    <n v="1206"/>
    <n v="3589"/>
    <n v="3599"/>
    <n v="1061"/>
    <n v="3479"/>
    <n v="4306"/>
    <n v="961"/>
    <n v="4272"/>
    <n v="3671"/>
    <n v="4068"/>
    <n v="3819"/>
    <n v="3681"/>
    <n v="3420"/>
    <n v="859"/>
    <n v="3572"/>
    <n v="882"/>
    <n v="955"/>
    <n v="1047"/>
    <n v="874"/>
    <n v="861"/>
    <n v="1150"/>
    <n v="4662"/>
    <n v="3478"/>
    <n v="7351"/>
    <n v="885"/>
    <n v="875"/>
    <n v="1032"/>
    <n v="3411"/>
    <n v="864"/>
    <n v="807"/>
    <n v="806"/>
    <n v="896"/>
    <n v="841"/>
    <n v="879"/>
    <n v="4837"/>
    <n v="892"/>
    <n v="3213"/>
    <n v="3523"/>
    <n v="3343"/>
    <n v="3354"/>
    <n v="5639"/>
    <n v="4572"/>
    <n v="1095"/>
    <n v="3560"/>
    <n v="3687"/>
    <n v="3359"/>
    <n v="3389"/>
    <n v="3369"/>
    <n v="1100"/>
    <n v="999"/>
    <n v="996"/>
    <n v="3550"/>
    <n v="1112"/>
    <n v="985"/>
    <n v="794"/>
    <n v="800"/>
    <n v="3600"/>
    <n v="4692"/>
    <n v="4827"/>
    <n v="4373"/>
    <n v="1136"/>
    <n v="991"/>
    <n v="4343"/>
    <n v="961"/>
    <n v="3993"/>
    <n v="867"/>
    <n v="826"/>
    <n v="974"/>
    <n v="822"/>
    <n v="1061"/>
    <n v="1028"/>
    <n v="3154"/>
    <n v="1081"/>
    <n v="3940"/>
    <n v="813"/>
    <n v="1656"/>
    <n v="1157"/>
    <n v="3892"/>
    <n v="3219"/>
    <n v="3409"/>
    <n v="3934"/>
    <n v="4478"/>
    <n v="4423"/>
    <n v="3496"/>
    <n v="3799"/>
    <n v="4289"/>
    <n v="3936"/>
    <n v="3498"/>
    <n v="4522"/>
    <n v="3742"/>
    <n v="967"/>
    <n v="3409"/>
    <n v="3244"/>
    <n v="3948"/>
    <n v="1378"/>
    <n v="3786"/>
    <n v="4138"/>
    <n v="1194"/>
    <n v="3284"/>
    <n v="4567"/>
    <n v="1017"/>
    <n v="696"/>
    <n v="762"/>
    <n v="3383"/>
    <n v="1336"/>
    <n v="4345"/>
    <n v="3369"/>
    <n v="3035"/>
    <n v="6590"/>
    <n v="3616"/>
    <n v="5285"/>
    <n v="4304"/>
    <n v="961"/>
    <n v="3080"/>
    <n v="3176"/>
    <n v="735"/>
    <n v="3168"/>
    <n v="689"/>
    <n v="3328"/>
    <n v="709"/>
    <n v="944"/>
    <n v="4315"/>
    <n v="895"/>
    <n v="4216"/>
    <n v="761"/>
    <n v="3145"/>
    <n v="786"/>
    <n v="936"/>
    <n v="773"/>
    <n v="838"/>
    <n v="4205"/>
    <n v="4280"/>
    <n v="654"/>
    <n v="5021"/>
    <n v="1047"/>
    <n v="819"/>
    <n v="734"/>
    <n v="3168"/>
    <n v="3241"/>
    <n v="2950"/>
    <n v="1060"/>
    <n v="377"/>
    <n v="3147"/>
    <n v="3968"/>
    <n v="3968"/>
    <n v="629"/>
    <n v="615"/>
    <n v="823"/>
    <n v="608"/>
    <n v="1011"/>
    <n v="707"/>
    <n v="703"/>
    <n v="840"/>
    <n v="3198"/>
    <n v="6089"/>
    <n v="680"/>
    <n v="802"/>
    <n v="4025"/>
    <n v="2963"/>
    <n v="1092"/>
    <n v="597"/>
    <n v="920"/>
    <n v="579"/>
    <n v="3455"/>
    <n v="579"/>
    <n v="3097"/>
    <n v="755"/>
    <n v="577"/>
    <n v="582"/>
    <n v="593"/>
    <n v="558"/>
    <n v="519"/>
    <n v="733"/>
    <n v="786"/>
    <n v="3267"/>
    <n v="628"/>
    <n v="589"/>
    <n v="3908"/>
    <n v="3803"/>
    <n v="4042"/>
    <n v="2988"/>
    <n v="508"/>
    <n v="2925"/>
    <n v="677"/>
    <n v="482"/>
    <n v="3858"/>
    <n v="2641"/>
    <n v="2748"/>
    <n v="2812"/>
    <n v="3620"/>
    <n v="1066"/>
    <n v="4472"/>
    <n v="697"/>
    <n v="3304"/>
    <n v="3891"/>
    <n v="3657"/>
    <n v="3801"/>
    <n v="4018"/>
    <n v="3839"/>
    <n v="534"/>
    <n v="2719"/>
    <n v="495"/>
    <n v="837"/>
    <n v="512"/>
    <n v="5889"/>
    <n v="4502"/>
    <n v="3253"/>
    <n v="3377"/>
    <n v="3672"/>
    <n v="2889"/>
    <n v="3681"/>
    <n v="2644"/>
    <n v="445"/>
    <n v="487"/>
    <n v="562"/>
    <n v="456"/>
    <n v="582"/>
    <n v="3236"/>
    <n v="470"/>
    <n v="461"/>
    <n v="2637"/>
    <n v="3816"/>
    <n v="589"/>
    <n v="565"/>
    <n v="3059"/>
    <n v="567"/>
    <n v="498"/>
    <n v="577"/>
    <n v="3481"/>
    <n v="798"/>
    <n v="606"/>
    <n v="983"/>
    <n v="2663"/>
    <n v="567"/>
    <n v="531"/>
    <n v="2606"/>
    <n v="3583"/>
    <n v="2330"/>
    <n v="508"/>
    <n v="3685"/>
    <n v="2963"/>
    <n v="2709"/>
    <n v="2600"/>
    <n v="3651"/>
    <n v="3532"/>
    <n v="517"/>
    <n v="3446"/>
    <n v="3491"/>
    <n v="2620"/>
    <n v="3432"/>
    <n v="4579"/>
    <n v="2384"/>
    <n v="4092"/>
    <n v="4052"/>
    <n v="351"/>
    <n v="340"/>
    <n v="2643"/>
    <n v="340"/>
    <n v="3214"/>
    <n v="486"/>
    <n v="469"/>
    <n v="547"/>
    <n v="2867"/>
    <n v="5703"/>
    <n v="346"/>
    <n v="353"/>
    <n v="306"/>
    <n v="319"/>
    <n v="279"/>
    <n v="3154"/>
    <n v="2487"/>
    <n v="2958"/>
    <n v="352"/>
    <n v="2443"/>
    <n v="2313"/>
    <n v="2272"/>
    <n v="2330"/>
    <n v="242"/>
    <n v="3211"/>
    <n v="2977"/>
    <n v="2248"/>
    <n v="260"/>
    <n v="2565"/>
    <n v="220"/>
    <n v="2251"/>
    <n v="2561"/>
    <n v="205"/>
    <n v="2268"/>
    <n v="2093"/>
    <n v="209"/>
    <n v="2824"/>
    <n v="2143"/>
    <n v="231"/>
    <n v="3423"/>
    <n v="197"/>
    <n v="231"/>
    <n v="2858"/>
    <n v="2846"/>
    <n v="157"/>
    <n v="2313"/>
    <n v="215"/>
    <n v="159"/>
    <n v="147"/>
    <n v="2136"/>
    <n v="118"/>
    <n v="104"/>
    <n v="84"/>
    <n v="2555"/>
    <n v="2644"/>
    <n v="85"/>
    <n v="78"/>
    <n v="83"/>
    <n v="1886"/>
    <n v="60"/>
    <n v="2387"/>
    <n v="2382"/>
    <n v="2350"/>
    <n v="1981"/>
    <n v="1715"/>
    <n v="26"/>
    <n v="26"/>
    <n v="38"/>
    <n v="31"/>
    <n v="49"/>
    <n v="136"/>
    <n v="1692"/>
    <n v="133"/>
    <n v="92"/>
    <n v="1515"/>
    <n v="171"/>
    <n v="237"/>
    <n v="2320"/>
    <n v="218"/>
    <n v="370"/>
    <n v="1445"/>
    <n v="181"/>
    <n v="1125"/>
    <n v="1145"/>
    <n v="269"/>
    <n v="1267"/>
    <n v="378"/>
    <n v="1261"/>
    <n v="1692"/>
    <n v="454"/>
    <n v="402"/>
    <n v="937"/>
    <n v="1035"/>
    <n v="484"/>
    <n v="614"/>
    <n v="771"/>
    <n v="597"/>
    <n v="8"/>
    <n v="947"/>
    <n v="10"/>
    <n v="2"/>
    <n v="0"/>
    <n v="0"/>
    <n v="0"/>
    <n v="0"/>
    <n v="0"/>
    <n v="0"/>
    <n v="0"/>
    <n v="0"/>
    <n v="0"/>
    <n v="0"/>
    <n v="0"/>
    <n v="0"/>
    <n v="0"/>
    <n v="0"/>
    <m/>
    <m/>
  </r>
  <r>
    <x v="102"/>
    <n v="3906"/>
    <n v="4119"/>
    <n v="4049"/>
    <n v="1645"/>
    <n v="4881"/>
    <n v="4899"/>
    <n v="1545"/>
    <n v="1173"/>
    <n v="1448"/>
    <n v="5639"/>
    <n v="6439"/>
    <n v="4046"/>
    <n v="7263"/>
    <n v="3775"/>
    <n v="3704"/>
    <n v="3791"/>
    <n v="3743"/>
    <n v="1084"/>
    <n v="1110"/>
    <n v="3627"/>
    <n v="1032"/>
    <n v="5323"/>
    <n v="5424"/>
    <n v="1004"/>
    <n v="997"/>
    <n v="3912"/>
    <n v="954"/>
    <n v="1055"/>
    <n v="5169"/>
    <n v="966"/>
    <n v="1002"/>
    <n v="941"/>
    <n v="950"/>
    <n v="934"/>
    <n v="988"/>
    <n v="3751"/>
    <n v="3642"/>
    <n v="3899"/>
    <n v="3481"/>
    <n v="3877"/>
    <n v="3744"/>
    <n v="1020"/>
    <n v="1067"/>
    <n v="997"/>
    <n v="788"/>
    <n v="3666"/>
    <n v="3805"/>
    <n v="912"/>
    <n v="1013"/>
    <n v="990"/>
    <n v="3962"/>
    <n v="3356"/>
    <n v="927"/>
    <n v="976"/>
    <n v="5074"/>
    <n v="3540"/>
    <n v="3536"/>
    <n v="3404"/>
    <n v="1021"/>
    <n v="945"/>
    <n v="3602"/>
    <n v="3496"/>
    <n v="5046"/>
    <n v="3656"/>
    <n v="995"/>
    <n v="3776"/>
    <n v="1065"/>
    <n v="957"/>
    <n v="1249"/>
    <n v="964"/>
    <n v="852"/>
    <n v="913"/>
    <n v="1001"/>
    <n v="4807"/>
    <n v="1718"/>
    <n v="4231"/>
    <n v="4341"/>
    <n v="4957"/>
    <n v="1202"/>
    <n v="3873"/>
    <n v="3597"/>
    <n v="3530"/>
    <n v="5947"/>
    <n v="920"/>
    <n v="1187"/>
    <n v="950"/>
    <n v="1213"/>
    <n v="3606"/>
    <n v="3616"/>
    <n v="1072"/>
    <n v="3490"/>
    <n v="4322"/>
    <n v="966"/>
    <n v="4300"/>
    <n v="3679"/>
    <n v="4086"/>
    <n v="3839"/>
    <n v="3699"/>
    <n v="3439"/>
    <n v="866"/>
    <n v="3591"/>
    <n v="892"/>
    <n v="964"/>
    <n v="1057"/>
    <n v="880"/>
    <n v="867"/>
    <n v="1159"/>
    <n v="4689"/>
    <n v="3496"/>
    <n v="7366"/>
    <n v="893"/>
    <n v="883"/>
    <n v="1047"/>
    <n v="3433"/>
    <n v="870"/>
    <n v="816"/>
    <n v="811"/>
    <n v="904"/>
    <n v="847"/>
    <n v="886"/>
    <n v="4850"/>
    <n v="903"/>
    <n v="3229"/>
    <n v="3538"/>
    <n v="3359"/>
    <n v="3373"/>
    <n v="5657"/>
    <n v="4584"/>
    <n v="1104"/>
    <n v="3570"/>
    <n v="3700"/>
    <n v="3375"/>
    <n v="3399"/>
    <n v="3383"/>
    <n v="1119"/>
    <n v="1013"/>
    <n v="1010"/>
    <n v="3565"/>
    <n v="1120"/>
    <n v="997"/>
    <n v="797"/>
    <n v="810"/>
    <n v="3626"/>
    <n v="4725"/>
    <n v="4848"/>
    <n v="4394"/>
    <n v="1152"/>
    <n v="997"/>
    <n v="4373"/>
    <n v="978"/>
    <n v="4010"/>
    <n v="875"/>
    <n v="835"/>
    <n v="984"/>
    <n v="834"/>
    <n v="1078"/>
    <n v="1042"/>
    <n v="3172"/>
    <n v="1097"/>
    <n v="3970"/>
    <n v="815"/>
    <n v="1679"/>
    <n v="1167"/>
    <n v="3916"/>
    <n v="3238"/>
    <n v="3436"/>
    <n v="3963"/>
    <n v="4510"/>
    <n v="4451"/>
    <n v="3516"/>
    <n v="3821"/>
    <n v="4306"/>
    <n v="3958"/>
    <n v="3520"/>
    <n v="4563"/>
    <n v="3764"/>
    <n v="973"/>
    <n v="3427"/>
    <n v="3263"/>
    <n v="3971"/>
    <n v="1396"/>
    <n v="3808"/>
    <n v="4165"/>
    <n v="1205"/>
    <n v="3299"/>
    <n v="4587"/>
    <n v="1032"/>
    <n v="706"/>
    <n v="773"/>
    <n v="3403"/>
    <n v="1356"/>
    <n v="4377"/>
    <n v="3393"/>
    <n v="3063"/>
    <n v="6644"/>
    <n v="3647"/>
    <n v="5330"/>
    <n v="4338"/>
    <n v="978"/>
    <n v="3107"/>
    <n v="3202"/>
    <n v="747"/>
    <n v="3189"/>
    <n v="703"/>
    <n v="3356"/>
    <n v="715"/>
    <n v="963"/>
    <n v="4350"/>
    <n v="903"/>
    <n v="4243"/>
    <n v="781"/>
    <n v="3168"/>
    <n v="805"/>
    <n v="957"/>
    <n v="781"/>
    <n v="856"/>
    <n v="4240"/>
    <n v="4320"/>
    <n v="671"/>
    <n v="5055"/>
    <n v="1077"/>
    <n v="834"/>
    <n v="744"/>
    <n v="3193"/>
    <n v="3268"/>
    <n v="2980"/>
    <n v="1085"/>
    <n v="385"/>
    <n v="3175"/>
    <n v="3993"/>
    <n v="4012"/>
    <n v="648"/>
    <n v="626"/>
    <n v="838"/>
    <n v="622"/>
    <n v="1029"/>
    <n v="728"/>
    <n v="719"/>
    <n v="862"/>
    <n v="3231"/>
    <n v="6157"/>
    <n v="697"/>
    <n v="816"/>
    <n v="4071"/>
    <n v="2996"/>
    <n v="1126"/>
    <n v="612"/>
    <n v="952"/>
    <n v="592"/>
    <n v="3501"/>
    <n v="597"/>
    <n v="3130"/>
    <n v="777"/>
    <n v="600"/>
    <n v="603"/>
    <n v="614"/>
    <n v="578"/>
    <n v="539"/>
    <n v="752"/>
    <n v="809"/>
    <n v="3304"/>
    <n v="646"/>
    <n v="603"/>
    <n v="3960"/>
    <n v="3857"/>
    <n v="4090"/>
    <n v="3024"/>
    <n v="524"/>
    <n v="2953"/>
    <n v="704"/>
    <n v="503"/>
    <n v="3912"/>
    <n v="2673"/>
    <n v="2776"/>
    <n v="2838"/>
    <n v="3660"/>
    <n v="1107"/>
    <n v="4532"/>
    <n v="722"/>
    <n v="3339"/>
    <n v="3942"/>
    <n v="3698"/>
    <n v="3855"/>
    <n v="4068"/>
    <n v="3884"/>
    <n v="550"/>
    <n v="2752"/>
    <n v="514"/>
    <n v="857"/>
    <n v="526"/>
    <n v="5962"/>
    <n v="4563"/>
    <n v="3293"/>
    <n v="3417"/>
    <n v="3725"/>
    <n v="2925"/>
    <n v="3728"/>
    <n v="2681"/>
    <n v="462"/>
    <n v="511"/>
    <n v="571"/>
    <n v="478"/>
    <n v="610"/>
    <n v="3288"/>
    <n v="496"/>
    <n v="482"/>
    <n v="2681"/>
    <n v="3877"/>
    <n v="626"/>
    <n v="601"/>
    <n v="3107"/>
    <n v="585"/>
    <n v="521"/>
    <n v="604"/>
    <n v="3544"/>
    <n v="835"/>
    <n v="635"/>
    <n v="1040"/>
    <n v="2705"/>
    <n v="592"/>
    <n v="556"/>
    <n v="2649"/>
    <n v="3640"/>
    <n v="2367"/>
    <n v="543"/>
    <n v="3743"/>
    <n v="3012"/>
    <n v="2765"/>
    <n v="2657"/>
    <n v="3714"/>
    <n v="3598"/>
    <n v="548"/>
    <n v="3508"/>
    <n v="3549"/>
    <n v="2670"/>
    <n v="3501"/>
    <n v="4678"/>
    <n v="2428"/>
    <n v="4181"/>
    <n v="4128"/>
    <n v="383"/>
    <n v="361"/>
    <n v="2696"/>
    <n v="358"/>
    <n v="3284"/>
    <n v="520"/>
    <n v="505"/>
    <n v="582"/>
    <n v="2928"/>
    <n v="5837"/>
    <n v="376"/>
    <n v="380"/>
    <n v="332"/>
    <n v="350"/>
    <n v="305"/>
    <n v="3240"/>
    <n v="2552"/>
    <n v="3044"/>
    <n v="396"/>
    <n v="2510"/>
    <n v="2379"/>
    <n v="2334"/>
    <n v="2400"/>
    <n v="272"/>
    <n v="3295"/>
    <n v="3062"/>
    <n v="2311"/>
    <n v="286"/>
    <n v="2648"/>
    <n v="256"/>
    <n v="2321"/>
    <n v="2639"/>
    <n v="247"/>
    <n v="2340"/>
    <n v="2163"/>
    <n v="240"/>
    <n v="2922"/>
    <n v="2217"/>
    <n v="286"/>
    <n v="3556"/>
    <n v="242"/>
    <n v="275"/>
    <n v="2957"/>
    <n v="2954"/>
    <n v="193"/>
    <n v="2415"/>
    <n v="285"/>
    <n v="203"/>
    <n v="199"/>
    <n v="2216"/>
    <n v="172"/>
    <n v="176"/>
    <n v="130"/>
    <n v="2672"/>
    <n v="2771"/>
    <n v="132"/>
    <n v="122"/>
    <n v="127"/>
    <n v="1976"/>
    <n v="53"/>
    <n v="2542"/>
    <n v="2546"/>
    <n v="2512"/>
    <n v="2117"/>
    <n v="1841"/>
    <n v="30"/>
    <n v="28"/>
    <n v="41"/>
    <n v="34"/>
    <n v="46"/>
    <n v="41"/>
    <n v="1844"/>
    <n v="40"/>
    <n v="30"/>
    <n v="1651"/>
    <n v="98"/>
    <n v="131"/>
    <n v="2594"/>
    <n v="119"/>
    <n v="193"/>
    <n v="1606"/>
    <n v="92"/>
    <n v="1306"/>
    <n v="1323"/>
    <n v="172"/>
    <n v="1472"/>
    <n v="250"/>
    <n v="1464"/>
    <n v="1961"/>
    <n v="286"/>
    <n v="278"/>
    <n v="1178"/>
    <n v="1303"/>
    <n v="337"/>
    <n v="428"/>
    <n v="540"/>
    <n v="417"/>
    <n v="839"/>
    <n v="624"/>
    <n v="868"/>
    <n v="642"/>
    <n v="5"/>
    <n v="1445"/>
    <n v="1161"/>
    <n v="1219"/>
    <n v="0"/>
    <n v="0"/>
    <n v="0"/>
    <n v="0"/>
    <n v="0"/>
    <n v="0"/>
    <n v="0"/>
    <n v="0"/>
    <n v="0"/>
    <n v="0"/>
    <m/>
    <m/>
  </r>
  <r>
    <x v="103"/>
    <n v="3918"/>
    <n v="4128"/>
    <n v="4060"/>
    <n v="1644"/>
    <n v="4884"/>
    <n v="4911"/>
    <n v="1561"/>
    <n v="1176"/>
    <n v="1455"/>
    <n v="5654"/>
    <n v="6442"/>
    <n v="4053"/>
    <n v="7288"/>
    <n v="3786"/>
    <n v="3711"/>
    <n v="3800"/>
    <n v="3753"/>
    <n v="1086"/>
    <n v="1113"/>
    <n v="3637"/>
    <n v="1036"/>
    <n v="5349"/>
    <n v="5439"/>
    <n v="1011"/>
    <n v="1001"/>
    <n v="3923"/>
    <n v="955"/>
    <n v="1064"/>
    <n v="5184"/>
    <n v="969"/>
    <n v="1009"/>
    <n v="945"/>
    <n v="957"/>
    <n v="937"/>
    <n v="992"/>
    <n v="3768"/>
    <n v="3648"/>
    <n v="3908"/>
    <n v="3489"/>
    <n v="3888"/>
    <n v="3752"/>
    <n v="1028"/>
    <n v="1074"/>
    <n v="999"/>
    <n v="791"/>
    <n v="3676"/>
    <n v="3817"/>
    <n v="926"/>
    <n v="1025"/>
    <n v="997"/>
    <n v="3977"/>
    <n v="3368"/>
    <n v="934"/>
    <n v="981"/>
    <n v="5098"/>
    <n v="3555"/>
    <n v="3547"/>
    <n v="3417"/>
    <n v="1026"/>
    <n v="952"/>
    <n v="3617"/>
    <n v="3507"/>
    <n v="5066"/>
    <n v="3676"/>
    <n v="999"/>
    <n v="3788"/>
    <n v="1078"/>
    <n v="966"/>
    <n v="1253"/>
    <n v="969"/>
    <n v="859"/>
    <n v="921"/>
    <n v="1005"/>
    <n v="4829"/>
    <n v="1726"/>
    <n v="4247"/>
    <n v="4356"/>
    <n v="4971"/>
    <n v="1220"/>
    <n v="3884"/>
    <n v="3608"/>
    <n v="3546"/>
    <n v="5979"/>
    <n v="926"/>
    <n v="1192"/>
    <n v="956"/>
    <n v="1225"/>
    <n v="3615"/>
    <n v="3629"/>
    <n v="1081"/>
    <n v="3507"/>
    <n v="4343"/>
    <n v="973"/>
    <n v="4308"/>
    <n v="3698"/>
    <n v="4105"/>
    <n v="3851"/>
    <n v="3712"/>
    <n v="3446"/>
    <n v="873"/>
    <n v="3603"/>
    <n v="894"/>
    <n v="973"/>
    <n v="1060"/>
    <n v="891"/>
    <n v="871"/>
    <n v="1169"/>
    <n v="4704"/>
    <n v="3511"/>
    <n v="7404"/>
    <n v="898"/>
    <n v="898"/>
    <n v="1051"/>
    <n v="3448"/>
    <n v="880"/>
    <n v="822"/>
    <n v="823"/>
    <n v="906"/>
    <n v="853"/>
    <n v="890"/>
    <n v="4879"/>
    <n v="913"/>
    <n v="3241"/>
    <n v="3551"/>
    <n v="3371"/>
    <n v="3386"/>
    <n v="5692"/>
    <n v="4615"/>
    <n v="1117"/>
    <n v="3587"/>
    <n v="3722"/>
    <n v="3390"/>
    <n v="3420"/>
    <n v="3406"/>
    <n v="1132"/>
    <n v="1022"/>
    <n v="1016"/>
    <n v="3582"/>
    <n v="1131"/>
    <n v="1010"/>
    <n v="805"/>
    <n v="820"/>
    <n v="3641"/>
    <n v="4745"/>
    <n v="4882"/>
    <n v="4419"/>
    <n v="1155"/>
    <n v="1009"/>
    <n v="4393"/>
    <n v="988"/>
    <n v="4032"/>
    <n v="890"/>
    <n v="849"/>
    <n v="1002"/>
    <n v="840"/>
    <n v="1087"/>
    <n v="1055"/>
    <n v="3182"/>
    <n v="1102"/>
    <n v="3983"/>
    <n v="831"/>
    <n v="1694"/>
    <n v="1185"/>
    <n v="3938"/>
    <n v="3254"/>
    <n v="3457"/>
    <n v="3986"/>
    <n v="4539"/>
    <n v="4476"/>
    <n v="3535"/>
    <n v="3837"/>
    <n v="4337"/>
    <n v="3991"/>
    <n v="3536"/>
    <n v="4589"/>
    <n v="3795"/>
    <n v="996"/>
    <n v="3454"/>
    <n v="3290"/>
    <n v="4000"/>
    <n v="1409"/>
    <n v="3834"/>
    <n v="4198"/>
    <n v="1228"/>
    <n v="3325"/>
    <n v="4621"/>
    <n v="1039"/>
    <n v="717"/>
    <n v="785"/>
    <n v="3425"/>
    <n v="1381"/>
    <n v="4411"/>
    <n v="3412"/>
    <n v="3082"/>
    <n v="6690"/>
    <n v="3668"/>
    <n v="5378"/>
    <n v="4361"/>
    <n v="990"/>
    <n v="3124"/>
    <n v="3224"/>
    <n v="759"/>
    <n v="3212"/>
    <n v="712"/>
    <n v="3381"/>
    <n v="728"/>
    <n v="971"/>
    <n v="4381"/>
    <n v="922"/>
    <n v="4284"/>
    <n v="794"/>
    <n v="3194"/>
    <n v="813"/>
    <n v="973"/>
    <n v="797"/>
    <n v="871"/>
    <n v="4275"/>
    <n v="4346"/>
    <n v="679"/>
    <n v="5110"/>
    <n v="1093"/>
    <n v="853"/>
    <n v="759"/>
    <n v="3217"/>
    <n v="3302"/>
    <n v="3000"/>
    <n v="1099"/>
    <n v="391"/>
    <n v="3198"/>
    <n v="4034"/>
    <n v="4042"/>
    <n v="660"/>
    <n v="642"/>
    <n v="855"/>
    <n v="633"/>
    <n v="1046"/>
    <n v="738"/>
    <n v="733"/>
    <n v="885"/>
    <n v="3261"/>
    <n v="6202"/>
    <n v="713"/>
    <n v="842"/>
    <n v="4103"/>
    <n v="3020"/>
    <n v="1153"/>
    <n v="631"/>
    <n v="970"/>
    <n v="606"/>
    <n v="3535"/>
    <n v="612"/>
    <n v="3169"/>
    <n v="798"/>
    <n v="607"/>
    <n v="612"/>
    <n v="630"/>
    <n v="589"/>
    <n v="549"/>
    <n v="773"/>
    <n v="827"/>
    <n v="3341"/>
    <n v="666"/>
    <n v="626"/>
    <n v="4004"/>
    <n v="3900"/>
    <n v="4131"/>
    <n v="3053"/>
    <n v="542"/>
    <n v="2994"/>
    <n v="727"/>
    <n v="514"/>
    <n v="3958"/>
    <n v="2705"/>
    <n v="2812"/>
    <n v="2871"/>
    <n v="3708"/>
    <n v="1155"/>
    <n v="4577"/>
    <n v="746"/>
    <n v="3380"/>
    <n v="3992"/>
    <n v="3740"/>
    <n v="3904"/>
    <n v="4120"/>
    <n v="3932"/>
    <n v="570"/>
    <n v="2788"/>
    <n v="530"/>
    <n v="890"/>
    <n v="544"/>
    <n v="6025"/>
    <n v="4622"/>
    <n v="3337"/>
    <n v="3466"/>
    <n v="3770"/>
    <n v="2970"/>
    <n v="3778"/>
    <n v="2718"/>
    <n v="479"/>
    <n v="532"/>
    <n v="578"/>
    <n v="494"/>
    <n v="626"/>
    <n v="3332"/>
    <n v="509"/>
    <n v="501"/>
    <n v="2713"/>
    <n v="3936"/>
    <n v="652"/>
    <n v="625"/>
    <n v="3152"/>
    <n v="614"/>
    <n v="548"/>
    <n v="638"/>
    <n v="3590"/>
    <n v="877"/>
    <n v="664"/>
    <n v="1089"/>
    <n v="2745"/>
    <n v="629"/>
    <n v="581"/>
    <n v="2689"/>
    <n v="3700"/>
    <n v="2410"/>
    <n v="572"/>
    <n v="3811"/>
    <n v="3068"/>
    <n v="2813"/>
    <n v="2700"/>
    <n v="3781"/>
    <n v="3667"/>
    <n v="576"/>
    <n v="3564"/>
    <n v="3609"/>
    <n v="2725"/>
    <n v="3569"/>
    <n v="4759"/>
    <n v="2472"/>
    <n v="4257"/>
    <n v="4209"/>
    <n v="401"/>
    <n v="387"/>
    <n v="2750"/>
    <n v="380"/>
    <n v="3352"/>
    <n v="547"/>
    <n v="539"/>
    <n v="626"/>
    <n v="2990"/>
    <n v="5951"/>
    <n v="407"/>
    <n v="406"/>
    <n v="352"/>
    <n v="372"/>
    <n v="333"/>
    <n v="3317"/>
    <n v="2610"/>
    <n v="3114"/>
    <n v="430"/>
    <n v="2567"/>
    <n v="2427"/>
    <n v="2388"/>
    <n v="2463"/>
    <n v="304"/>
    <n v="3383"/>
    <n v="3145"/>
    <n v="2378"/>
    <n v="323"/>
    <n v="2731"/>
    <n v="292"/>
    <n v="2389"/>
    <n v="2722"/>
    <n v="274"/>
    <n v="2402"/>
    <n v="2224"/>
    <n v="274"/>
    <n v="3017"/>
    <n v="2290"/>
    <n v="327"/>
    <n v="3665"/>
    <n v="287"/>
    <n v="330"/>
    <n v="3052"/>
    <n v="3040"/>
    <n v="225"/>
    <n v="2499"/>
    <n v="355"/>
    <n v="248"/>
    <n v="244"/>
    <n v="2299"/>
    <n v="231"/>
    <n v="224"/>
    <n v="170"/>
    <n v="2784"/>
    <n v="2875"/>
    <n v="176"/>
    <n v="161"/>
    <n v="169"/>
    <n v="2063"/>
    <n v="154"/>
    <n v="2692"/>
    <n v="2697"/>
    <n v="2656"/>
    <n v="2237"/>
    <n v="1944"/>
    <n v="89"/>
    <n v="83"/>
    <n v="116"/>
    <n v="84"/>
    <n v="135"/>
    <n v="44"/>
    <n v="1965"/>
    <n v="48"/>
    <n v="33"/>
    <n v="1763"/>
    <n v="26"/>
    <n v="42"/>
    <n v="2814"/>
    <n v="32"/>
    <n v="64"/>
    <n v="1737"/>
    <n v="30"/>
    <n v="1447"/>
    <n v="1477"/>
    <n v="96"/>
    <n v="1634"/>
    <n v="133"/>
    <n v="1633"/>
    <n v="2180"/>
    <n v="159"/>
    <n v="177"/>
    <n v="1370"/>
    <n v="1519"/>
    <n v="212"/>
    <n v="292"/>
    <n v="365"/>
    <n v="285"/>
    <n v="1331"/>
    <n v="435"/>
    <n v="1375"/>
    <n v="1009"/>
    <n v="1146"/>
    <n v="951"/>
    <n v="766"/>
    <n v="803"/>
    <n v="1032"/>
    <n v="0"/>
    <n v="0"/>
    <n v="0"/>
    <n v="0"/>
    <n v="0"/>
    <n v="0"/>
    <n v="0"/>
    <n v="0"/>
    <n v="0"/>
    <m/>
    <m/>
  </r>
  <r>
    <x v="104"/>
    <n v="3922"/>
    <n v="4144"/>
    <n v="4070"/>
    <n v="1657"/>
    <n v="4894"/>
    <n v="4929"/>
    <n v="1563"/>
    <n v="1181"/>
    <n v="1464"/>
    <n v="5661"/>
    <n v="6470"/>
    <n v="4063"/>
    <n v="7302"/>
    <n v="3793"/>
    <n v="3721"/>
    <n v="3810"/>
    <n v="3760"/>
    <n v="1087"/>
    <n v="1123"/>
    <n v="3641"/>
    <n v="1040"/>
    <n v="5362"/>
    <n v="5456"/>
    <n v="1013"/>
    <n v="1004"/>
    <n v="3936"/>
    <n v="961"/>
    <n v="1066"/>
    <n v="5207"/>
    <n v="973"/>
    <n v="1018"/>
    <n v="952"/>
    <n v="961"/>
    <n v="942"/>
    <n v="996"/>
    <n v="3777"/>
    <n v="3660"/>
    <n v="3922"/>
    <n v="3498"/>
    <n v="3904"/>
    <n v="3766"/>
    <n v="1027"/>
    <n v="1083"/>
    <n v="1013"/>
    <n v="794"/>
    <n v="3686"/>
    <n v="3832"/>
    <n v="926"/>
    <n v="1031"/>
    <n v="1000"/>
    <n v="3996"/>
    <n v="3382"/>
    <n v="938"/>
    <n v="987"/>
    <n v="5116"/>
    <n v="3566"/>
    <n v="3562"/>
    <n v="3424"/>
    <n v="1032"/>
    <n v="953"/>
    <n v="3632"/>
    <n v="3523"/>
    <n v="5088"/>
    <n v="3687"/>
    <n v="1006"/>
    <n v="3801"/>
    <n v="1088"/>
    <n v="969"/>
    <n v="1262"/>
    <n v="984"/>
    <n v="867"/>
    <n v="927"/>
    <n v="1012"/>
    <n v="4844"/>
    <n v="1740"/>
    <n v="4265"/>
    <n v="4380"/>
    <n v="4990"/>
    <n v="1222"/>
    <n v="3895"/>
    <n v="3626"/>
    <n v="3554"/>
    <n v="6001"/>
    <n v="934"/>
    <n v="1201"/>
    <n v="962"/>
    <n v="1240"/>
    <n v="3633"/>
    <n v="3645"/>
    <n v="1082"/>
    <n v="3520"/>
    <n v="4360"/>
    <n v="981"/>
    <n v="4330"/>
    <n v="3710"/>
    <n v="4127"/>
    <n v="3870"/>
    <n v="3726"/>
    <n v="3466"/>
    <n v="883"/>
    <n v="3617"/>
    <n v="900"/>
    <n v="977"/>
    <n v="1067"/>
    <n v="894"/>
    <n v="878"/>
    <n v="1180"/>
    <n v="4729"/>
    <n v="3520"/>
    <n v="7443"/>
    <n v="906"/>
    <n v="899"/>
    <n v="1062"/>
    <n v="3459"/>
    <n v="887"/>
    <n v="823"/>
    <n v="830"/>
    <n v="916"/>
    <n v="866"/>
    <n v="896"/>
    <n v="4899"/>
    <n v="923"/>
    <n v="3253"/>
    <n v="3571"/>
    <n v="3389"/>
    <n v="3405"/>
    <n v="5720"/>
    <n v="4629"/>
    <n v="1126"/>
    <n v="3603"/>
    <n v="3734"/>
    <n v="3408"/>
    <n v="3439"/>
    <n v="3418"/>
    <n v="1135"/>
    <n v="1033"/>
    <n v="1026"/>
    <n v="3606"/>
    <n v="1142"/>
    <n v="1022"/>
    <n v="813"/>
    <n v="827"/>
    <n v="3655"/>
    <n v="4775"/>
    <n v="4905"/>
    <n v="4444"/>
    <n v="1172"/>
    <n v="1018"/>
    <n v="4415"/>
    <n v="991"/>
    <n v="4051"/>
    <n v="899"/>
    <n v="856"/>
    <n v="1013"/>
    <n v="847"/>
    <n v="1104"/>
    <n v="1071"/>
    <n v="3203"/>
    <n v="1121"/>
    <n v="4010"/>
    <n v="837"/>
    <n v="1712"/>
    <n v="1192"/>
    <n v="3963"/>
    <n v="3278"/>
    <n v="3471"/>
    <n v="4009"/>
    <n v="4561"/>
    <n v="4504"/>
    <n v="3559"/>
    <n v="3862"/>
    <n v="4364"/>
    <n v="4015"/>
    <n v="3566"/>
    <n v="4609"/>
    <n v="3815"/>
    <n v="1002"/>
    <n v="3473"/>
    <n v="3307"/>
    <n v="4027"/>
    <n v="1427"/>
    <n v="3861"/>
    <n v="4218"/>
    <n v="1251"/>
    <n v="3345"/>
    <n v="4648"/>
    <n v="1055"/>
    <n v="726"/>
    <n v="792"/>
    <n v="3448"/>
    <n v="1406"/>
    <n v="4439"/>
    <n v="3437"/>
    <n v="3106"/>
    <n v="6742"/>
    <n v="3698"/>
    <n v="5404"/>
    <n v="4395"/>
    <n v="1014"/>
    <n v="3150"/>
    <n v="3249"/>
    <n v="769"/>
    <n v="3235"/>
    <n v="725"/>
    <n v="3405"/>
    <n v="738"/>
    <n v="992"/>
    <n v="4410"/>
    <n v="944"/>
    <n v="4318"/>
    <n v="806"/>
    <n v="3222"/>
    <n v="829"/>
    <n v="985"/>
    <n v="813"/>
    <n v="880"/>
    <n v="4309"/>
    <n v="4380"/>
    <n v="695"/>
    <n v="5142"/>
    <n v="1114"/>
    <n v="876"/>
    <n v="779"/>
    <n v="3244"/>
    <n v="3329"/>
    <n v="3025"/>
    <n v="1126"/>
    <n v="397"/>
    <n v="3227"/>
    <n v="4074"/>
    <n v="4079"/>
    <n v="670"/>
    <n v="655"/>
    <n v="875"/>
    <n v="650"/>
    <n v="1079"/>
    <n v="760"/>
    <n v="746"/>
    <n v="904"/>
    <n v="3287"/>
    <n v="6263"/>
    <n v="734"/>
    <n v="861"/>
    <n v="4151"/>
    <n v="3048"/>
    <n v="1193"/>
    <n v="644"/>
    <n v="998"/>
    <n v="625"/>
    <n v="3567"/>
    <n v="627"/>
    <n v="3193"/>
    <n v="819"/>
    <n v="628"/>
    <n v="627"/>
    <n v="644"/>
    <n v="607"/>
    <n v="561"/>
    <n v="799"/>
    <n v="854"/>
    <n v="3376"/>
    <n v="677"/>
    <n v="643"/>
    <n v="4052"/>
    <n v="3934"/>
    <n v="4179"/>
    <n v="3088"/>
    <n v="555"/>
    <n v="3022"/>
    <n v="748"/>
    <n v="532"/>
    <n v="3992"/>
    <n v="2728"/>
    <n v="2841"/>
    <n v="2908"/>
    <n v="3756"/>
    <n v="1189"/>
    <n v="4637"/>
    <n v="775"/>
    <n v="3420"/>
    <n v="4040"/>
    <n v="3791"/>
    <n v="3938"/>
    <n v="4165"/>
    <n v="3971"/>
    <n v="585"/>
    <n v="2815"/>
    <n v="547"/>
    <n v="921"/>
    <n v="556"/>
    <n v="6106"/>
    <n v="4677"/>
    <n v="3378"/>
    <n v="3509"/>
    <n v="3817"/>
    <n v="3005"/>
    <n v="3821"/>
    <n v="2754"/>
    <n v="497"/>
    <n v="549"/>
    <n v="586"/>
    <n v="514"/>
    <n v="652"/>
    <n v="3373"/>
    <n v="531"/>
    <n v="518"/>
    <n v="2756"/>
    <n v="3999"/>
    <n v="674"/>
    <n v="648"/>
    <n v="3195"/>
    <n v="640"/>
    <n v="568"/>
    <n v="668"/>
    <n v="3641"/>
    <n v="907"/>
    <n v="688"/>
    <n v="1131"/>
    <n v="2784"/>
    <n v="650"/>
    <n v="611"/>
    <n v="2731"/>
    <n v="3765"/>
    <n v="2448"/>
    <n v="594"/>
    <n v="3875"/>
    <n v="3112"/>
    <n v="2859"/>
    <n v="2743"/>
    <n v="3851"/>
    <n v="3719"/>
    <n v="609"/>
    <n v="3625"/>
    <n v="3667"/>
    <n v="2772"/>
    <n v="3630"/>
    <n v="4842"/>
    <n v="2521"/>
    <n v="4323"/>
    <n v="4276"/>
    <n v="421"/>
    <n v="404"/>
    <n v="2797"/>
    <n v="399"/>
    <n v="3413"/>
    <n v="592"/>
    <n v="571"/>
    <n v="667"/>
    <n v="3043"/>
    <n v="6071"/>
    <n v="425"/>
    <n v="434"/>
    <n v="376"/>
    <n v="399"/>
    <n v="352"/>
    <n v="3391"/>
    <n v="2665"/>
    <n v="3184"/>
    <n v="466"/>
    <n v="2623"/>
    <n v="2482"/>
    <n v="2436"/>
    <n v="2513"/>
    <n v="335"/>
    <n v="3467"/>
    <n v="3220"/>
    <n v="2429"/>
    <n v="356"/>
    <n v="2798"/>
    <n v="317"/>
    <n v="2449"/>
    <n v="2793"/>
    <n v="302"/>
    <n v="2472"/>
    <n v="2283"/>
    <n v="300"/>
    <n v="3102"/>
    <n v="2360"/>
    <n v="377"/>
    <n v="3769"/>
    <n v="326"/>
    <n v="374"/>
    <n v="3137"/>
    <n v="3127"/>
    <n v="259"/>
    <n v="2582"/>
    <n v="401"/>
    <n v="291"/>
    <n v="288"/>
    <n v="2371"/>
    <n v="281"/>
    <n v="275"/>
    <n v="208"/>
    <n v="2883"/>
    <n v="2983"/>
    <n v="210"/>
    <n v="201"/>
    <n v="203"/>
    <n v="2141"/>
    <n v="242"/>
    <n v="2822"/>
    <n v="2820"/>
    <n v="2776"/>
    <n v="2337"/>
    <n v="2031"/>
    <n v="134"/>
    <n v="132"/>
    <n v="173"/>
    <n v="136"/>
    <n v="209"/>
    <n v="119"/>
    <n v="2079"/>
    <n v="114"/>
    <n v="81"/>
    <n v="1858"/>
    <n v="30"/>
    <n v="45"/>
    <n v="3008"/>
    <n v="39"/>
    <n v="54"/>
    <n v="1865"/>
    <n v="29"/>
    <n v="1575"/>
    <n v="1603"/>
    <n v="24"/>
    <n v="1781"/>
    <n v="45"/>
    <n v="1775"/>
    <n v="2373"/>
    <n v="47"/>
    <n v="92"/>
    <n v="1518"/>
    <n v="1686"/>
    <n v="115"/>
    <n v="190"/>
    <n v="238"/>
    <n v="185"/>
    <n v="1687"/>
    <n v="291"/>
    <n v="1731"/>
    <n v="1277"/>
    <n v="1799"/>
    <n v="660"/>
    <n v="525"/>
    <n v="556"/>
    <n v="674"/>
    <n v="1887"/>
    <n v="0"/>
    <n v="0"/>
    <n v="0"/>
    <n v="0"/>
    <n v="0"/>
    <n v="0"/>
    <n v="0"/>
    <n v="0"/>
    <m/>
    <m/>
  </r>
  <r>
    <x v="105"/>
    <n v="3929"/>
    <n v="4151"/>
    <n v="4074"/>
    <n v="1668"/>
    <n v="4911"/>
    <n v="4939"/>
    <n v="1568"/>
    <n v="1181"/>
    <n v="1466"/>
    <n v="5671"/>
    <n v="6482"/>
    <n v="4072"/>
    <n v="7319"/>
    <n v="3806"/>
    <n v="3727"/>
    <n v="3823"/>
    <n v="3771"/>
    <n v="1096"/>
    <n v="1125"/>
    <n v="3658"/>
    <n v="1047"/>
    <n v="5370"/>
    <n v="5477"/>
    <n v="1023"/>
    <n v="1013"/>
    <n v="3943"/>
    <n v="971"/>
    <n v="1075"/>
    <n v="5215"/>
    <n v="978"/>
    <n v="1020"/>
    <n v="956"/>
    <n v="971"/>
    <n v="954"/>
    <n v="1009"/>
    <n v="3789"/>
    <n v="3669"/>
    <n v="3940"/>
    <n v="3511"/>
    <n v="3910"/>
    <n v="3776"/>
    <n v="1033"/>
    <n v="1092"/>
    <n v="1014"/>
    <n v="797"/>
    <n v="3701"/>
    <n v="3843"/>
    <n v="933"/>
    <n v="1038"/>
    <n v="1008"/>
    <n v="4009"/>
    <n v="3397"/>
    <n v="950"/>
    <n v="996"/>
    <n v="5135"/>
    <n v="3582"/>
    <n v="3575"/>
    <n v="3442"/>
    <n v="1044"/>
    <n v="958"/>
    <n v="3642"/>
    <n v="3532"/>
    <n v="5101"/>
    <n v="3705"/>
    <n v="1017"/>
    <n v="3816"/>
    <n v="1089"/>
    <n v="973"/>
    <n v="1271"/>
    <n v="988"/>
    <n v="870"/>
    <n v="929"/>
    <n v="1016"/>
    <n v="4857"/>
    <n v="1757"/>
    <n v="4286"/>
    <n v="4389"/>
    <n v="5018"/>
    <n v="1229"/>
    <n v="3916"/>
    <n v="3636"/>
    <n v="3573"/>
    <n v="6022"/>
    <n v="935"/>
    <n v="1218"/>
    <n v="965"/>
    <n v="1246"/>
    <n v="3643"/>
    <n v="3652"/>
    <n v="1095"/>
    <n v="3530"/>
    <n v="4372"/>
    <n v="988"/>
    <n v="4351"/>
    <n v="3731"/>
    <n v="4139"/>
    <n v="3891"/>
    <n v="3741"/>
    <n v="3478"/>
    <n v="889"/>
    <n v="3633"/>
    <n v="907"/>
    <n v="991"/>
    <n v="1076"/>
    <n v="899"/>
    <n v="884"/>
    <n v="1187"/>
    <n v="4746"/>
    <n v="3538"/>
    <n v="7466"/>
    <n v="914"/>
    <n v="907"/>
    <n v="1069"/>
    <n v="3478"/>
    <n v="894"/>
    <n v="831"/>
    <n v="831"/>
    <n v="927"/>
    <n v="874"/>
    <n v="906"/>
    <n v="4917"/>
    <n v="927"/>
    <n v="3268"/>
    <n v="3588"/>
    <n v="3406"/>
    <n v="3418"/>
    <n v="5736"/>
    <n v="4651"/>
    <n v="1135"/>
    <n v="3619"/>
    <n v="3753"/>
    <n v="3420"/>
    <n v="3449"/>
    <n v="3433"/>
    <n v="1147"/>
    <n v="1045"/>
    <n v="1034"/>
    <n v="3623"/>
    <n v="1161"/>
    <n v="1030"/>
    <n v="820"/>
    <n v="838"/>
    <n v="3677"/>
    <n v="4787"/>
    <n v="4922"/>
    <n v="4463"/>
    <n v="1179"/>
    <n v="1031"/>
    <n v="4435"/>
    <n v="1009"/>
    <n v="4073"/>
    <n v="907"/>
    <n v="858"/>
    <n v="1023"/>
    <n v="859"/>
    <n v="1110"/>
    <n v="1082"/>
    <n v="3217"/>
    <n v="1133"/>
    <n v="4030"/>
    <n v="845"/>
    <n v="1746"/>
    <n v="1214"/>
    <n v="3985"/>
    <n v="3294"/>
    <n v="3493"/>
    <n v="4034"/>
    <n v="4588"/>
    <n v="4533"/>
    <n v="3579"/>
    <n v="3882"/>
    <n v="4394"/>
    <n v="4035"/>
    <n v="3586"/>
    <n v="4645"/>
    <n v="3840"/>
    <n v="1016"/>
    <n v="3491"/>
    <n v="3325"/>
    <n v="4052"/>
    <n v="1453"/>
    <n v="3884"/>
    <n v="4243"/>
    <n v="1260"/>
    <n v="3370"/>
    <n v="4685"/>
    <n v="1079"/>
    <n v="737"/>
    <n v="803"/>
    <n v="3469"/>
    <n v="1425"/>
    <n v="4469"/>
    <n v="3460"/>
    <n v="3130"/>
    <n v="6790"/>
    <n v="3724"/>
    <n v="5448"/>
    <n v="4431"/>
    <n v="1030"/>
    <n v="3167"/>
    <n v="3268"/>
    <n v="785"/>
    <n v="3255"/>
    <n v="738"/>
    <n v="3429"/>
    <n v="754"/>
    <n v="1014"/>
    <n v="4449"/>
    <n v="956"/>
    <n v="4338"/>
    <n v="823"/>
    <n v="3242"/>
    <n v="843"/>
    <n v="1001"/>
    <n v="828"/>
    <n v="901"/>
    <n v="4341"/>
    <n v="4412"/>
    <n v="707"/>
    <n v="5188"/>
    <n v="1137"/>
    <n v="890"/>
    <n v="796"/>
    <n v="3270"/>
    <n v="3355"/>
    <n v="3047"/>
    <n v="1146"/>
    <n v="406"/>
    <n v="3253"/>
    <n v="4102"/>
    <n v="4107"/>
    <n v="682"/>
    <n v="671"/>
    <n v="882"/>
    <n v="657"/>
    <n v="1099"/>
    <n v="775"/>
    <n v="765"/>
    <n v="919"/>
    <n v="3313"/>
    <n v="6332"/>
    <n v="749"/>
    <n v="879"/>
    <n v="4185"/>
    <n v="3077"/>
    <n v="1207"/>
    <n v="656"/>
    <n v="1015"/>
    <n v="635"/>
    <n v="3598"/>
    <n v="642"/>
    <n v="3228"/>
    <n v="836"/>
    <n v="642"/>
    <n v="644"/>
    <n v="662"/>
    <n v="616"/>
    <n v="577"/>
    <n v="819"/>
    <n v="876"/>
    <n v="3408"/>
    <n v="700"/>
    <n v="655"/>
    <n v="4094"/>
    <n v="3977"/>
    <n v="4227"/>
    <n v="3120"/>
    <n v="574"/>
    <n v="3051"/>
    <n v="770"/>
    <n v="544"/>
    <n v="4034"/>
    <n v="2763"/>
    <n v="2870"/>
    <n v="2934"/>
    <n v="3794"/>
    <n v="1224"/>
    <n v="4685"/>
    <n v="794"/>
    <n v="3458"/>
    <n v="4075"/>
    <n v="3827"/>
    <n v="3981"/>
    <n v="4214"/>
    <n v="4025"/>
    <n v="602"/>
    <n v="2851"/>
    <n v="564"/>
    <n v="942"/>
    <n v="575"/>
    <n v="6162"/>
    <n v="4729"/>
    <n v="3420"/>
    <n v="3545"/>
    <n v="3861"/>
    <n v="3037"/>
    <n v="3867"/>
    <n v="2786"/>
    <n v="510"/>
    <n v="565"/>
    <n v="592"/>
    <n v="530"/>
    <n v="675"/>
    <n v="3420"/>
    <n v="551"/>
    <n v="535"/>
    <n v="2791"/>
    <n v="4054"/>
    <n v="702"/>
    <n v="670"/>
    <n v="3241"/>
    <n v="667"/>
    <n v="586"/>
    <n v="688"/>
    <n v="3693"/>
    <n v="950"/>
    <n v="712"/>
    <n v="1178"/>
    <n v="2823"/>
    <n v="681"/>
    <n v="628"/>
    <n v="2777"/>
    <n v="3812"/>
    <n v="2491"/>
    <n v="617"/>
    <n v="3929"/>
    <n v="3165"/>
    <n v="2897"/>
    <n v="2789"/>
    <n v="3907"/>
    <n v="3777"/>
    <n v="635"/>
    <n v="3682"/>
    <n v="3734"/>
    <n v="2817"/>
    <n v="3693"/>
    <n v="4930"/>
    <n v="2557"/>
    <n v="4406"/>
    <n v="4340"/>
    <n v="449"/>
    <n v="427"/>
    <n v="2835"/>
    <n v="422"/>
    <n v="3469"/>
    <n v="619"/>
    <n v="607"/>
    <n v="703"/>
    <n v="3093"/>
    <n v="6177"/>
    <n v="448"/>
    <n v="457"/>
    <n v="401"/>
    <n v="421"/>
    <n v="372"/>
    <n v="3451"/>
    <n v="2727"/>
    <n v="3242"/>
    <n v="502"/>
    <n v="2679"/>
    <n v="2531"/>
    <n v="2488"/>
    <n v="2574"/>
    <n v="360"/>
    <n v="3538"/>
    <n v="3295"/>
    <n v="2488"/>
    <n v="381"/>
    <n v="2870"/>
    <n v="348"/>
    <n v="2509"/>
    <n v="2860"/>
    <n v="334"/>
    <n v="2532"/>
    <n v="2334"/>
    <n v="330"/>
    <n v="3179"/>
    <n v="2421"/>
    <n v="413"/>
    <n v="3876"/>
    <n v="362"/>
    <n v="410"/>
    <n v="3226"/>
    <n v="3208"/>
    <n v="283"/>
    <n v="2651"/>
    <n v="464"/>
    <n v="335"/>
    <n v="330"/>
    <n v="2442"/>
    <n v="332"/>
    <n v="325"/>
    <n v="237"/>
    <n v="2974"/>
    <n v="3077"/>
    <n v="250"/>
    <n v="229"/>
    <n v="234"/>
    <n v="2206"/>
    <n v="323"/>
    <n v="2941"/>
    <n v="2940"/>
    <n v="2891"/>
    <n v="2440"/>
    <n v="2117"/>
    <n v="174"/>
    <n v="175"/>
    <n v="230"/>
    <n v="175"/>
    <n v="268"/>
    <n v="183"/>
    <n v="2180"/>
    <n v="174"/>
    <n v="122"/>
    <n v="1952"/>
    <n v="85"/>
    <n v="107"/>
    <n v="3169"/>
    <n v="103"/>
    <n v="165"/>
    <n v="1969"/>
    <n v="86"/>
    <n v="1683"/>
    <n v="1714"/>
    <n v="34"/>
    <n v="1904"/>
    <n v="46"/>
    <n v="1896"/>
    <n v="2537"/>
    <n v="52"/>
    <n v="27"/>
    <n v="1653"/>
    <n v="1830"/>
    <n v="36"/>
    <n v="106"/>
    <n v="131"/>
    <n v="97"/>
    <n v="1948"/>
    <n v="185"/>
    <n v="2007"/>
    <n v="1477"/>
    <n v="2268"/>
    <n v="444"/>
    <n v="359"/>
    <n v="381"/>
    <n v="466"/>
    <n v="1230"/>
    <n v="5"/>
    <n v="1432"/>
    <n v="858"/>
    <n v="1661"/>
    <n v="0"/>
    <n v="0"/>
    <n v="0"/>
    <n v="0"/>
    <m/>
    <m/>
  </r>
  <r>
    <x v="106"/>
    <n v="3943"/>
    <n v="4160"/>
    <n v="4086"/>
    <n v="1671"/>
    <n v="4914"/>
    <n v="4941"/>
    <n v="1574"/>
    <n v="1186"/>
    <n v="1474"/>
    <n v="5684"/>
    <n v="6492"/>
    <n v="4088"/>
    <n v="7346"/>
    <n v="3810"/>
    <n v="3737"/>
    <n v="3830"/>
    <n v="3784"/>
    <n v="1097"/>
    <n v="1138"/>
    <n v="3667"/>
    <n v="1052"/>
    <n v="5383"/>
    <n v="5485"/>
    <n v="1022"/>
    <n v="1015"/>
    <n v="3957"/>
    <n v="976"/>
    <n v="1075"/>
    <n v="5235"/>
    <n v="984"/>
    <n v="1026"/>
    <n v="962"/>
    <n v="972"/>
    <n v="959"/>
    <n v="1014"/>
    <n v="3798"/>
    <n v="3683"/>
    <n v="3946"/>
    <n v="3520"/>
    <n v="3927"/>
    <n v="3788"/>
    <n v="1041"/>
    <n v="1096"/>
    <n v="1022"/>
    <n v="800"/>
    <n v="3712"/>
    <n v="3859"/>
    <n v="943"/>
    <n v="1044"/>
    <n v="1014"/>
    <n v="4020"/>
    <n v="3409"/>
    <n v="949"/>
    <n v="1000"/>
    <n v="5158"/>
    <n v="3591"/>
    <n v="3585"/>
    <n v="3453"/>
    <n v="1051"/>
    <n v="971"/>
    <n v="3656"/>
    <n v="3547"/>
    <n v="5128"/>
    <n v="3718"/>
    <n v="1018"/>
    <n v="3834"/>
    <n v="1104"/>
    <n v="980"/>
    <n v="1285"/>
    <n v="995"/>
    <n v="877"/>
    <n v="939"/>
    <n v="1026"/>
    <n v="4883"/>
    <n v="1774"/>
    <n v="4300"/>
    <n v="4411"/>
    <n v="5028"/>
    <n v="1242"/>
    <n v="3929"/>
    <n v="3654"/>
    <n v="3588"/>
    <n v="6041"/>
    <n v="947"/>
    <n v="1226"/>
    <n v="970"/>
    <n v="1257"/>
    <n v="3661"/>
    <n v="3667"/>
    <n v="1099"/>
    <n v="3545"/>
    <n v="4397"/>
    <n v="993"/>
    <n v="4361"/>
    <n v="3741"/>
    <n v="4152"/>
    <n v="3904"/>
    <n v="3762"/>
    <n v="3491"/>
    <n v="894"/>
    <n v="3649"/>
    <n v="918"/>
    <n v="990"/>
    <n v="1086"/>
    <n v="908"/>
    <n v="897"/>
    <n v="1198"/>
    <n v="4761"/>
    <n v="3557"/>
    <n v="7510"/>
    <n v="918"/>
    <n v="921"/>
    <n v="1081"/>
    <n v="3488"/>
    <n v="900"/>
    <n v="841"/>
    <n v="840"/>
    <n v="930"/>
    <n v="877"/>
    <n v="912"/>
    <n v="4943"/>
    <n v="936"/>
    <n v="3284"/>
    <n v="3600"/>
    <n v="3414"/>
    <n v="3435"/>
    <n v="5769"/>
    <n v="4673"/>
    <n v="1151"/>
    <n v="3642"/>
    <n v="3767"/>
    <n v="3438"/>
    <n v="3464"/>
    <n v="3449"/>
    <n v="1156"/>
    <n v="1044"/>
    <n v="1046"/>
    <n v="3633"/>
    <n v="1174"/>
    <n v="1040"/>
    <n v="831"/>
    <n v="843"/>
    <n v="3696"/>
    <n v="4821"/>
    <n v="4951"/>
    <n v="4485"/>
    <n v="1198"/>
    <n v="1036"/>
    <n v="4458"/>
    <n v="1010"/>
    <n v="4097"/>
    <n v="919"/>
    <n v="874"/>
    <n v="1028"/>
    <n v="869"/>
    <n v="1121"/>
    <n v="1090"/>
    <n v="3235"/>
    <n v="1137"/>
    <n v="4053"/>
    <n v="855"/>
    <n v="1752"/>
    <n v="1219"/>
    <n v="4001"/>
    <n v="3311"/>
    <n v="3508"/>
    <n v="4056"/>
    <n v="4610"/>
    <n v="4558"/>
    <n v="3605"/>
    <n v="3905"/>
    <n v="4415"/>
    <n v="4063"/>
    <n v="3606"/>
    <n v="4672"/>
    <n v="3857"/>
    <n v="1025"/>
    <n v="3514"/>
    <n v="3352"/>
    <n v="4069"/>
    <n v="1471"/>
    <n v="3909"/>
    <n v="4275"/>
    <n v="1281"/>
    <n v="3383"/>
    <n v="4710"/>
    <n v="1094"/>
    <n v="748"/>
    <n v="814"/>
    <n v="3491"/>
    <n v="1445"/>
    <n v="4497"/>
    <n v="3487"/>
    <n v="3149"/>
    <n v="6825"/>
    <n v="3747"/>
    <n v="5485"/>
    <n v="4461"/>
    <n v="1045"/>
    <n v="3194"/>
    <n v="3294"/>
    <n v="796"/>
    <n v="3278"/>
    <n v="747"/>
    <n v="3452"/>
    <n v="767"/>
    <n v="1020"/>
    <n v="4470"/>
    <n v="966"/>
    <n v="4377"/>
    <n v="834"/>
    <n v="3263"/>
    <n v="855"/>
    <n v="1025"/>
    <n v="834"/>
    <n v="915"/>
    <n v="4378"/>
    <n v="4451"/>
    <n v="719"/>
    <n v="5220"/>
    <n v="1156"/>
    <n v="903"/>
    <n v="808"/>
    <n v="3294"/>
    <n v="3376"/>
    <n v="3071"/>
    <n v="1168"/>
    <n v="414"/>
    <n v="3277"/>
    <n v="4138"/>
    <n v="4143"/>
    <n v="697"/>
    <n v="680"/>
    <n v="904"/>
    <n v="672"/>
    <n v="1116"/>
    <n v="783"/>
    <n v="779"/>
    <n v="933"/>
    <n v="3347"/>
    <n v="6380"/>
    <n v="765"/>
    <n v="890"/>
    <n v="4222"/>
    <n v="3104"/>
    <n v="1229"/>
    <n v="674"/>
    <n v="1040"/>
    <n v="655"/>
    <n v="3627"/>
    <n v="654"/>
    <n v="3254"/>
    <n v="849"/>
    <n v="658"/>
    <n v="660"/>
    <n v="671"/>
    <n v="635"/>
    <n v="593"/>
    <n v="837"/>
    <n v="892"/>
    <n v="3445"/>
    <n v="715"/>
    <n v="672"/>
    <n v="4129"/>
    <n v="4021"/>
    <n v="4270"/>
    <n v="3150"/>
    <n v="583"/>
    <n v="3085"/>
    <n v="791"/>
    <n v="557"/>
    <n v="4084"/>
    <n v="2789"/>
    <n v="2902"/>
    <n v="2964"/>
    <n v="3827"/>
    <n v="1248"/>
    <n v="4731"/>
    <n v="811"/>
    <n v="3492"/>
    <n v="4124"/>
    <n v="3873"/>
    <n v="4027"/>
    <n v="4255"/>
    <n v="4063"/>
    <n v="623"/>
    <n v="2880"/>
    <n v="579"/>
    <n v="967"/>
    <n v="591"/>
    <n v="6232"/>
    <n v="4780"/>
    <n v="3451"/>
    <n v="3591"/>
    <n v="3900"/>
    <n v="3066"/>
    <n v="3915"/>
    <n v="2818"/>
    <n v="524"/>
    <n v="578"/>
    <n v="599"/>
    <n v="545"/>
    <n v="704"/>
    <n v="3463"/>
    <n v="570"/>
    <n v="559"/>
    <n v="2821"/>
    <n v="4097"/>
    <n v="725"/>
    <n v="702"/>
    <n v="3287"/>
    <n v="690"/>
    <n v="614"/>
    <n v="705"/>
    <n v="3743"/>
    <n v="980"/>
    <n v="731"/>
    <n v="1206"/>
    <n v="2858"/>
    <n v="706"/>
    <n v="659"/>
    <n v="2815"/>
    <n v="3861"/>
    <n v="2524"/>
    <n v="645"/>
    <n v="3994"/>
    <n v="3208"/>
    <n v="2944"/>
    <n v="2825"/>
    <n v="3961"/>
    <n v="3834"/>
    <n v="663"/>
    <n v="3733"/>
    <n v="3779"/>
    <n v="2858"/>
    <n v="3747"/>
    <n v="4994"/>
    <n v="2598"/>
    <n v="4465"/>
    <n v="4413"/>
    <n v="466"/>
    <n v="443"/>
    <n v="2881"/>
    <n v="444"/>
    <n v="3527"/>
    <n v="653"/>
    <n v="641"/>
    <n v="739"/>
    <n v="3143"/>
    <n v="6274"/>
    <n v="478"/>
    <n v="482"/>
    <n v="414"/>
    <n v="446"/>
    <n v="398"/>
    <n v="3522"/>
    <n v="2778"/>
    <n v="3310"/>
    <n v="528"/>
    <n v="2728"/>
    <n v="2586"/>
    <n v="2531"/>
    <n v="2621"/>
    <n v="386"/>
    <n v="3611"/>
    <n v="3362"/>
    <n v="2535"/>
    <n v="406"/>
    <n v="2924"/>
    <n v="373"/>
    <n v="2566"/>
    <n v="2921"/>
    <n v="363"/>
    <n v="2583"/>
    <n v="2387"/>
    <n v="356"/>
    <n v="3259"/>
    <n v="2480"/>
    <n v="463"/>
    <n v="3968"/>
    <n v="396"/>
    <n v="445"/>
    <n v="3296"/>
    <n v="3285"/>
    <n v="311"/>
    <n v="2725"/>
    <n v="507"/>
    <n v="374"/>
    <n v="365"/>
    <n v="2503"/>
    <n v="378"/>
    <n v="365"/>
    <n v="277"/>
    <n v="3061"/>
    <n v="3166"/>
    <n v="277"/>
    <n v="261"/>
    <n v="264"/>
    <n v="2265"/>
    <n v="391"/>
    <n v="3038"/>
    <n v="3045"/>
    <n v="3004"/>
    <n v="2527"/>
    <n v="2192"/>
    <n v="213"/>
    <n v="210"/>
    <n v="290"/>
    <n v="218"/>
    <n v="329"/>
    <n v="234"/>
    <n v="2267"/>
    <n v="238"/>
    <n v="169"/>
    <n v="2027"/>
    <n v="127"/>
    <n v="174"/>
    <n v="3332"/>
    <n v="160"/>
    <n v="259"/>
    <n v="2062"/>
    <n v="131"/>
    <n v="1778"/>
    <n v="1806"/>
    <n v="81"/>
    <n v="2008"/>
    <n v="114"/>
    <n v="2000"/>
    <n v="2683"/>
    <n v="133"/>
    <n v="28"/>
    <n v="1761"/>
    <n v="1954"/>
    <n v="38"/>
    <n v="26"/>
    <n v="36"/>
    <n v="33"/>
    <n v="2170"/>
    <n v="102"/>
    <n v="2232"/>
    <n v="1648"/>
    <n v="2644"/>
    <n v="282"/>
    <n v="233"/>
    <n v="243"/>
    <n v="316"/>
    <n v="850"/>
    <n v="817"/>
    <n v="948"/>
    <n v="566"/>
    <n v="1077"/>
    <n v="0"/>
    <n v="0"/>
    <n v="0"/>
    <n v="0"/>
    <m/>
    <m/>
  </r>
  <r>
    <x v="107"/>
    <n v="3950"/>
    <n v="4164"/>
    <n v="4095"/>
    <n v="1671"/>
    <n v="4923"/>
    <n v="4957"/>
    <n v="1578"/>
    <n v="1199"/>
    <n v="1480"/>
    <n v="5707"/>
    <n v="6516"/>
    <n v="4094"/>
    <n v="7366"/>
    <n v="3822"/>
    <n v="3746"/>
    <n v="3841"/>
    <n v="3791"/>
    <n v="1105"/>
    <n v="1141"/>
    <n v="3676"/>
    <n v="1056"/>
    <n v="5410"/>
    <n v="5507"/>
    <n v="1035"/>
    <n v="1025"/>
    <n v="3965"/>
    <n v="974"/>
    <n v="1089"/>
    <n v="5251"/>
    <n v="989"/>
    <n v="1034"/>
    <n v="968"/>
    <n v="981"/>
    <n v="957"/>
    <n v="1020"/>
    <n v="3810"/>
    <n v="3693"/>
    <n v="3959"/>
    <n v="3536"/>
    <n v="3940"/>
    <n v="3797"/>
    <n v="1049"/>
    <n v="1098"/>
    <n v="1031"/>
    <n v="801"/>
    <n v="3727"/>
    <n v="3871"/>
    <n v="946"/>
    <n v="1053"/>
    <n v="1026"/>
    <n v="4032"/>
    <n v="3420"/>
    <n v="956"/>
    <n v="1004"/>
    <n v="5174"/>
    <n v="3607"/>
    <n v="3602"/>
    <n v="3463"/>
    <n v="1053"/>
    <n v="975"/>
    <n v="3667"/>
    <n v="3559"/>
    <n v="5142"/>
    <n v="3725"/>
    <n v="1029"/>
    <n v="3844"/>
    <n v="1107"/>
    <n v="992"/>
    <n v="1287"/>
    <n v="1001"/>
    <n v="882"/>
    <n v="943"/>
    <n v="1034"/>
    <n v="4894"/>
    <n v="1774"/>
    <n v="4314"/>
    <n v="4426"/>
    <n v="5050"/>
    <n v="1253"/>
    <n v="3940"/>
    <n v="3666"/>
    <n v="3600"/>
    <n v="6060"/>
    <n v="954"/>
    <n v="1231"/>
    <n v="984"/>
    <n v="1258"/>
    <n v="3676"/>
    <n v="3686"/>
    <n v="1115"/>
    <n v="3561"/>
    <n v="4408"/>
    <n v="1002"/>
    <n v="4385"/>
    <n v="3756"/>
    <n v="4171"/>
    <n v="3916"/>
    <n v="3769"/>
    <n v="3503"/>
    <n v="905"/>
    <n v="3666"/>
    <n v="922"/>
    <n v="1006"/>
    <n v="1099"/>
    <n v="914"/>
    <n v="906"/>
    <n v="1204"/>
    <n v="4776"/>
    <n v="3571"/>
    <n v="7524"/>
    <n v="932"/>
    <n v="926"/>
    <n v="1089"/>
    <n v="3501"/>
    <n v="909"/>
    <n v="847"/>
    <n v="853"/>
    <n v="938"/>
    <n v="885"/>
    <n v="922"/>
    <n v="4963"/>
    <n v="948"/>
    <n v="3295"/>
    <n v="3610"/>
    <n v="3434"/>
    <n v="3447"/>
    <n v="5790"/>
    <n v="4693"/>
    <n v="1159"/>
    <n v="3657"/>
    <n v="3780"/>
    <n v="3458"/>
    <n v="3479"/>
    <n v="3464"/>
    <n v="1172"/>
    <n v="1057"/>
    <n v="1055"/>
    <n v="3651"/>
    <n v="1174"/>
    <n v="1042"/>
    <n v="838"/>
    <n v="849"/>
    <n v="3708"/>
    <n v="4841"/>
    <n v="4972"/>
    <n v="4501"/>
    <n v="1208"/>
    <n v="1050"/>
    <n v="4473"/>
    <n v="1024"/>
    <n v="4114"/>
    <n v="922"/>
    <n v="879"/>
    <n v="1043"/>
    <n v="875"/>
    <n v="1131"/>
    <n v="1103"/>
    <n v="3252"/>
    <n v="1149"/>
    <n v="4067"/>
    <n v="859"/>
    <n v="1767"/>
    <n v="1233"/>
    <n v="4020"/>
    <n v="3325"/>
    <n v="3526"/>
    <n v="4074"/>
    <n v="4644"/>
    <n v="4578"/>
    <n v="3622"/>
    <n v="3925"/>
    <n v="4446"/>
    <n v="4079"/>
    <n v="3628"/>
    <n v="4690"/>
    <n v="3882"/>
    <n v="1042"/>
    <n v="3533"/>
    <n v="3367"/>
    <n v="4100"/>
    <n v="1489"/>
    <n v="3922"/>
    <n v="4299"/>
    <n v="1299"/>
    <n v="3405"/>
    <n v="4734"/>
    <n v="1105"/>
    <n v="756"/>
    <n v="828"/>
    <n v="3515"/>
    <n v="1457"/>
    <n v="4533"/>
    <n v="3506"/>
    <n v="3168"/>
    <n v="6883"/>
    <n v="3768"/>
    <n v="5523"/>
    <n v="4487"/>
    <n v="1052"/>
    <n v="3209"/>
    <n v="3308"/>
    <n v="810"/>
    <n v="3305"/>
    <n v="758"/>
    <n v="3474"/>
    <n v="773"/>
    <n v="1033"/>
    <n v="4501"/>
    <n v="984"/>
    <n v="4403"/>
    <n v="843"/>
    <n v="3292"/>
    <n v="875"/>
    <n v="1035"/>
    <n v="852"/>
    <n v="934"/>
    <n v="4409"/>
    <n v="4485"/>
    <n v="731"/>
    <n v="5265"/>
    <n v="1179"/>
    <n v="923"/>
    <n v="823"/>
    <n v="3324"/>
    <n v="3407"/>
    <n v="3101"/>
    <n v="1179"/>
    <n v="418"/>
    <n v="3308"/>
    <n v="4163"/>
    <n v="4178"/>
    <n v="708"/>
    <n v="693"/>
    <n v="921"/>
    <n v="685"/>
    <n v="1139"/>
    <n v="803"/>
    <n v="790"/>
    <n v="958"/>
    <n v="3370"/>
    <n v="6424"/>
    <n v="781"/>
    <n v="917"/>
    <n v="4247"/>
    <n v="3130"/>
    <n v="1270"/>
    <n v="683"/>
    <n v="1060"/>
    <n v="662"/>
    <n v="3660"/>
    <n v="666"/>
    <n v="3277"/>
    <n v="865"/>
    <n v="670"/>
    <n v="673"/>
    <n v="688"/>
    <n v="640"/>
    <n v="605"/>
    <n v="848"/>
    <n v="911"/>
    <n v="3481"/>
    <n v="730"/>
    <n v="687"/>
    <n v="4177"/>
    <n v="4061"/>
    <n v="4307"/>
    <n v="3178"/>
    <n v="599"/>
    <n v="3113"/>
    <n v="803"/>
    <n v="569"/>
    <n v="4121"/>
    <n v="2812"/>
    <n v="2926"/>
    <n v="2993"/>
    <n v="3871"/>
    <n v="1274"/>
    <n v="4783"/>
    <n v="839"/>
    <n v="3528"/>
    <n v="4160"/>
    <n v="3909"/>
    <n v="4069"/>
    <n v="4295"/>
    <n v="4102"/>
    <n v="633"/>
    <n v="2906"/>
    <n v="594"/>
    <n v="998"/>
    <n v="605"/>
    <n v="6302"/>
    <n v="4840"/>
    <n v="3495"/>
    <n v="3623"/>
    <n v="3947"/>
    <n v="3105"/>
    <n v="3955"/>
    <n v="2853"/>
    <n v="546"/>
    <n v="599"/>
    <n v="606"/>
    <n v="565"/>
    <n v="721"/>
    <n v="3499"/>
    <n v="588"/>
    <n v="576"/>
    <n v="2859"/>
    <n v="4158"/>
    <n v="752"/>
    <n v="725"/>
    <n v="3320"/>
    <n v="706"/>
    <n v="627"/>
    <n v="733"/>
    <n v="3792"/>
    <n v="1011"/>
    <n v="759"/>
    <n v="1246"/>
    <n v="2895"/>
    <n v="733"/>
    <n v="678"/>
    <n v="2846"/>
    <n v="3910"/>
    <n v="2556"/>
    <n v="668"/>
    <n v="4048"/>
    <n v="3256"/>
    <n v="2984"/>
    <n v="2864"/>
    <n v="4020"/>
    <n v="3886"/>
    <n v="683"/>
    <n v="3780"/>
    <n v="3834"/>
    <n v="2897"/>
    <n v="3794"/>
    <n v="5068"/>
    <n v="2635"/>
    <n v="4528"/>
    <n v="4474"/>
    <n v="489"/>
    <n v="463"/>
    <n v="2925"/>
    <n v="457"/>
    <n v="3586"/>
    <n v="682"/>
    <n v="665"/>
    <n v="771"/>
    <n v="3199"/>
    <n v="6360"/>
    <n v="494"/>
    <n v="507"/>
    <n v="432"/>
    <n v="472"/>
    <n v="418"/>
    <n v="3584"/>
    <n v="2822"/>
    <n v="3363"/>
    <n v="562"/>
    <n v="2778"/>
    <n v="2626"/>
    <n v="2575"/>
    <n v="2670"/>
    <n v="407"/>
    <n v="3677"/>
    <n v="3417"/>
    <n v="2582"/>
    <n v="429"/>
    <n v="2992"/>
    <n v="399"/>
    <n v="2615"/>
    <n v="2974"/>
    <n v="389"/>
    <n v="2632"/>
    <n v="2436"/>
    <n v="383"/>
    <n v="3330"/>
    <n v="2528"/>
    <n v="491"/>
    <n v="4044"/>
    <n v="430"/>
    <n v="487"/>
    <n v="3370"/>
    <n v="3360"/>
    <n v="333"/>
    <n v="2787"/>
    <n v="559"/>
    <n v="400"/>
    <n v="390"/>
    <n v="2571"/>
    <n v="411"/>
    <n v="403"/>
    <n v="303"/>
    <n v="3146"/>
    <n v="3257"/>
    <n v="307"/>
    <n v="292"/>
    <n v="299"/>
    <n v="2332"/>
    <n v="455"/>
    <n v="3137"/>
    <n v="3141"/>
    <n v="3098"/>
    <n v="2607"/>
    <n v="2269"/>
    <n v="252"/>
    <n v="249"/>
    <n v="332"/>
    <n v="257"/>
    <n v="389"/>
    <n v="291"/>
    <n v="2346"/>
    <n v="291"/>
    <n v="200"/>
    <n v="2101"/>
    <n v="169"/>
    <n v="224"/>
    <n v="3461"/>
    <n v="209"/>
    <n v="350"/>
    <n v="2145"/>
    <n v="175"/>
    <n v="1859"/>
    <n v="1893"/>
    <n v="128"/>
    <n v="2101"/>
    <n v="184"/>
    <n v="2100"/>
    <n v="2802"/>
    <n v="216"/>
    <n v="83"/>
    <n v="1864"/>
    <n v="2069"/>
    <n v="96"/>
    <n v="37"/>
    <n v="46"/>
    <n v="34"/>
    <n v="2365"/>
    <n v="29"/>
    <n v="2420"/>
    <n v="1786"/>
    <n v="2939"/>
    <n v="153"/>
    <n v="130"/>
    <n v="136"/>
    <n v="203"/>
    <n v="580"/>
    <n v="1298"/>
    <n v="649"/>
    <n v="391"/>
    <n v="757"/>
    <n v="9"/>
    <n v="935"/>
    <n v="1264"/>
    <n v="0"/>
    <m/>
    <m/>
  </r>
  <r>
    <x v="108"/>
    <n v="3952"/>
    <n v="4177"/>
    <n v="4098"/>
    <n v="1677"/>
    <n v="4941"/>
    <n v="4968"/>
    <n v="1584"/>
    <n v="1196"/>
    <n v="1488"/>
    <n v="5708"/>
    <n v="6521"/>
    <n v="4104"/>
    <n v="7375"/>
    <n v="3831"/>
    <n v="3757"/>
    <n v="3848"/>
    <n v="3801"/>
    <n v="1111"/>
    <n v="1142"/>
    <n v="3680"/>
    <n v="1061"/>
    <n v="5417"/>
    <n v="5526"/>
    <n v="1038"/>
    <n v="1031"/>
    <n v="3975"/>
    <n v="979"/>
    <n v="1090"/>
    <n v="5267"/>
    <n v="993"/>
    <n v="1039"/>
    <n v="973"/>
    <n v="982"/>
    <n v="964"/>
    <n v="1023"/>
    <n v="3826"/>
    <n v="3708"/>
    <n v="3969"/>
    <n v="3543"/>
    <n v="3950"/>
    <n v="3814"/>
    <n v="1057"/>
    <n v="1107"/>
    <n v="1037"/>
    <n v="804"/>
    <n v="3732"/>
    <n v="3884"/>
    <n v="951"/>
    <n v="1054"/>
    <n v="1028"/>
    <n v="4041"/>
    <n v="3433"/>
    <n v="967"/>
    <n v="1015"/>
    <n v="5189"/>
    <n v="3612"/>
    <n v="3611"/>
    <n v="3477"/>
    <n v="1065"/>
    <n v="984"/>
    <n v="3677"/>
    <n v="3567"/>
    <n v="5156"/>
    <n v="3742"/>
    <n v="1036"/>
    <n v="3863"/>
    <n v="1117"/>
    <n v="993"/>
    <n v="1301"/>
    <n v="1012"/>
    <n v="888"/>
    <n v="949"/>
    <n v="1039"/>
    <n v="4914"/>
    <n v="1795"/>
    <n v="4326"/>
    <n v="4442"/>
    <n v="5074"/>
    <n v="1258"/>
    <n v="3955"/>
    <n v="3683"/>
    <n v="3612"/>
    <n v="6086"/>
    <n v="958"/>
    <n v="1236"/>
    <n v="988"/>
    <n v="1266"/>
    <n v="3689"/>
    <n v="3698"/>
    <n v="1114"/>
    <n v="3569"/>
    <n v="4427"/>
    <n v="1010"/>
    <n v="4392"/>
    <n v="3769"/>
    <n v="4185"/>
    <n v="3928"/>
    <n v="3783"/>
    <n v="3520"/>
    <n v="910"/>
    <n v="3674"/>
    <n v="928"/>
    <n v="1010"/>
    <n v="1109"/>
    <n v="924"/>
    <n v="905"/>
    <n v="1210"/>
    <n v="4800"/>
    <n v="3584"/>
    <n v="7556"/>
    <n v="937"/>
    <n v="936"/>
    <n v="1101"/>
    <n v="3515"/>
    <n v="914"/>
    <n v="859"/>
    <n v="859"/>
    <n v="946"/>
    <n v="891"/>
    <n v="931"/>
    <n v="4985"/>
    <n v="953"/>
    <n v="3310"/>
    <n v="3627"/>
    <n v="3444"/>
    <n v="3463"/>
    <n v="5809"/>
    <n v="4714"/>
    <n v="1170"/>
    <n v="3672"/>
    <n v="3801"/>
    <n v="3466"/>
    <n v="3492"/>
    <n v="3477"/>
    <n v="1178"/>
    <n v="1062"/>
    <n v="1061"/>
    <n v="3666"/>
    <n v="1185"/>
    <n v="1057"/>
    <n v="844"/>
    <n v="856"/>
    <n v="3728"/>
    <n v="4856"/>
    <n v="4996"/>
    <n v="4522"/>
    <n v="1213"/>
    <n v="1060"/>
    <n v="4495"/>
    <n v="1031"/>
    <n v="4130"/>
    <n v="936"/>
    <n v="886"/>
    <n v="1048"/>
    <n v="879"/>
    <n v="1139"/>
    <n v="1107"/>
    <n v="3264"/>
    <n v="1163"/>
    <n v="4086"/>
    <n v="868"/>
    <n v="1797"/>
    <n v="1249"/>
    <n v="4047"/>
    <n v="3342"/>
    <n v="3543"/>
    <n v="4095"/>
    <n v="4661"/>
    <n v="4600"/>
    <n v="3643"/>
    <n v="3948"/>
    <n v="4460"/>
    <n v="4102"/>
    <n v="3645"/>
    <n v="4714"/>
    <n v="3905"/>
    <n v="1051"/>
    <n v="3556"/>
    <n v="3385"/>
    <n v="4119"/>
    <n v="1501"/>
    <n v="3952"/>
    <n v="4325"/>
    <n v="1311"/>
    <n v="3428"/>
    <n v="4760"/>
    <n v="1112"/>
    <n v="772"/>
    <n v="836"/>
    <n v="3532"/>
    <n v="1470"/>
    <n v="4560"/>
    <n v="3525"/>
    <n v="3188"/>
    <n v="6913"/>
    <n v="3794"/>
    <n v="5547"/>
    <n v="4518"/>
    <n v="1074"/>
    <n v="3231"/>
    <n v="3333"/>
    <n v="820"/>
    <n v="3323"/>
    <n v="767"/>
    <n v="3497"/>
    <n v="781"/>
    <n v="1054"/>
    <n v="4535"/>
    <n v="997"/>
    <n v="4437"/>
    <n v="859"/>
    <n v="3308"/>
    <n v="881"/>
    <n v="1056"/>
    <n v="864"/>
    <n v="948"/>
    <n v="4440"/>
    <n v="4512"/>
    <n v="737"/>
    <n v="5308"/>
    <n v="1192"/>
    <n v="937"/>
    <n v="835"/>
    <n v="3341"/>
    <n v="3431"/>
    <n v="3114"/>
    <n v="1205"/>
    <n v="428"/>
    <n v="3333"/>
    <n v="4192"/>
    <n v="4202"/>
    <n v="718"/>
    <n v="699"/>
    <n v="932"/>
    <n v="690"/>
    <n v="1155"/>
    <n v="813"/>
    <n v="808"/>
    <n v="969"/>
    <n v="3393"/>
    <n v="6488"/>
    <n v="791"/>
    <n v="926"/>
    <n v="4292"/>
    <n v="3150"/>
    <n v="1278"/>
    <n v="694"/>
    <n v="1077"/>
    <n v="680"/>
    <n v="3690"/>
    <n v="675"/>
    <n v="3308"/>
    <n v="889"/>
    <n v="676"/>
    <n v="682"/>
    <n v="694"/>
    <n v="661"/>
    <n v="612"/>
    <n v="872"/>
    <n v="934"/>
    <n v="3507"/>
    <n v="750"/>
    <n v="706"/>
    <n v="4217"/>
    <n v="4096"/>
    <n v="4353"/>
    <n v="3216"/>
    <n v="611"/>
    <n v="3144"/>
    <n v="823"/>
    <n v="585"/>
    <n v="4155"/>
    <n v="2839"/>
    <n v="2956"/>
    <n v="3026"/>
    <n v="3910"/>
    <n v="1301"/>
    <n v="4831"/>
    <n v="858"/>
    <n v="3568"/>
    <n v="4202"/>
    <n v="3949"/>
    <n v="4102"/>
    <n v="4343"/>
    <n v="4142"/>
    <n v="654"/>
    <n v="2933"/>
    <n v="603"/>
    <n v="1021"/>
    <n v="617"/>
    <n v="6357"/>
    <n v="4889"/>
    <n v="3523"/>
    <n v="3657"/>
    <n v="3989"/>
    <n v="3137"/>
    <n v="3989"/>
    <n v="2878"/>
    <n v="558"/>
    <n v="618"/>
    <n v="613"/>
    <n v="582"/>
    <n v="747"/>
    <n v="3546"/>
    <n v="597"/>
    <n v="590"/>
    <n v="2887"/>
    <n v="4203"/>
    <n v="771"/>
    <n v="743"/>
    <n v="3366"/>
    <n v="736"/>
    <n v="649"/>
    <n v="759"/>
    <n v="3835"/>
    <n v="1039"/>
    <n v="787"/>
    <n v="1283"/>
    <n v="2925"/>
    <n v="752"/>
    <n v="705"/>
    <n v="2882"/>
    <n v="3962"/>
    <n v="2589"/>
    <n v="700"/>
    <n v="4091"/>
    <n v="3296"/>
    <n v="3016"/>
    <n v="2903"/>
    <n v="4066"/>
    <n v="3928"/>
    <n v="713"/>
    <n v="3828"/>
    <n v="3880"/>
    <n v="2936"/>
    <n v="3846"/>
    <n v="5140"/>
    <n v="2670"/>
    <n v="4588"/>
    <n v="4530"/>
    <n v="507"/>
    <n v="484"/>
    <n v="2963"/>
    <n v="478"/>
    <n v="3634"/>
    <n v="702"/>
    <n v="689"/>
    <n v="800"/>
    <n v="3245"/>
    <n v="6455"/>
    <n v="521"/>
    <n v="523"/>
    <n v="450"/>
    <n v="487"/>
    <n v="435"/>
    <n v="3634"/>
    <n v="2868"/>
    <n v="3423"/>
    <n v="589"/>
    <n v="2818"/>
    <n v="2667"/>
    <n v="2619"/>
    <n v="2717"/>
    <n v="425"/>
    <n v="3746"/>
    <n v="3478"/>
    <n v="2628"/>
    <n v="459"/>
    <n v="3040"/>
    <n v="429"/>
    <n v="2666"/>
    <n v="3032"/>
    <n v="413"/>
    <n v="2685"/>
    <n v="2486"/>
    <n v="400"/>
    <n v="3390"/>
    <n v="2582"/>
    <n v="528"/>
    <n v="4132"/>
    <n v="458"/>
    <n v="517"/>
    <n v="3439"/>
    <n v="3425"/>
    <n v="361"/>
    <n v="2850"/>
    <n v="598"/>
    <n v="434"/>
    <n v="422"/>
    <n v="2624"/>
    <n v="452"/>
    <n v="448"/>
    <n v="328"/>
    <n v="3222"/>
    <n v="3334"/>
    <n v="340"/>
    <n v="315"/>
    <n v="320"/>
    <n v="2384"/>
    <n v="510"/>
    <n v="3226"/>
    <n v="3232"/>
    <n v="3193"/>
    <n v="2681"/>
    <n v="2327"/>
    <n v="288"/>
    <n v="276"/>
    <n v="378"/>
    <n v="291"/>
    <n v="438"/>
    <n v="338"/>
    <n v="2420"/>
    <n v="336"/>
    <n v="236"/>
    <n v="2173"/>
    <n v="208"/>
    <n v="283"/>
    <n v="3585"/>
    <n v="251"/>
    <n v="432"/>
    <n v="2223"/>
    <n v="213"/>
    <n v="1937"/>
    <n v="1975"/>
    <n v="169"/>
    <n v="2189"/>
    <n v="238"/>
    <n v="2186"/>
    <n v="2924"/>
    <n v="282"/>
    <n v="131"/>
    <n v="1949"/>
    <n v="2162"/>
    <n v="154"/>
    <n v="87"/>
    <n v="107"/>
    <n v="88"/>
    <n v="2523"/>
    <n v="34"/>
    <n v="2586"/>
    <n v="1910"/>
    <n v="3185"/>
    <n v="49"/>
    <n v="32"/>
    <n v="44"/>
    <n v="108"/>
    <n v="371"/>
    <n v="1634"/>
    <n v="444"/>
    <n v="268"/>
    <n v="514"/>
    <n v="737"/>
    <n v="610"/>
    <n v="830"/>
    <n v="6"/>
    <m/>
    <m/>
  </r>
  <r>
    <x v="109"/>
    <n v="3967"/>
    <n v="4180"/>
    <n v="4106"/>
    <n v="1685"/>
    <n v="4950"/>
    <n v="4971"/>
    <n v="1587"/>
    <n v="1201"/>
    <n v="1493"/>
    <n v="5734"/>
    <n v="6541"/>
    <n v="4118"/>
    <n v="7391"/>
    <n v="3843"/>
    <n v="3764"/>
    <n v="3856"/>
    <n v="3806"/>
    <n v="1114"/>
    <n v="1147"/>
    <n v="3689"/>
    <n v="1066"/>
    <n v="5428"/>
    <n v="5536"/>
    <n v="1039"/>
    <n v="1034"/>
    <n v="3986"/>
    <n v="991"/>
    <n v="1098"/>
    <n v="5284"/>
    <n v="1003"/>
    <n v="1040"/>
    <n v="979"/>
    <n v="987"/>
    <n v="971"/>
    <n v="1027"/>
    <n v="3831"/>
    <n v="3719"/>
    <n v="3986"/>
    <n v="3550"/>
    <n v="3957"/>
    <n v="3824"/>
    <n v="1060"/>
    <n v="1116"/>
    <n v="1038"/>
    <n v="806"/>
    <n v="3751"/>
    <n v="3891"/>
    <n v="953"/>
    <n v="1063"/>
    <n v="1034"/>
    <n v="4056"/>
    <n v="3438"/>
    <n v="968"/>
    <n v="1022"/>
    <n v="5208"/>
    <n v="3629"/>
    <n v="3621"/>
    <n v="3482"/>
    <n v="1065"/>
    <n v="985"/>
    <n v="3690"/>
    <n v="3581"/>
    <n v="5172"/>
    <n v="3757"/>
    <n v="1038"/>
    <n v="3877"/>
    <n v="1122"/>
    <n v="1005"/>
    <n v="1314"/>
    <n v="1017"/>
    <n v="901"/>
    <n v="953"/>
    <n v="1045"/>
    <n v="4926"/>
    <n v="1812"/>
    <n v="4346"/>
    <n v="4459"/>
    <n v="5090"/>
    <n v="1267"/>
    <n v="3974"/>
    <n v="3690"/>
    <n v="3627"/>
    <n v="6109"/>
    <n v="969"/>
    <n v="1245"/>
    <n v="993"/>
    <n v="1279"/>
    <n v="3695"/>
    <n v="3710"/>
    <n v="1131"/>
    <n v="3585"/>
    <n v="4435"/>
    <n v="1020"/>
    <n v="4413"/>
    <n v="3784"/>
    <n v="4196"/>
    <n v="3947"/>
    <n v="3796"/>
    <n v="3531"/>
    <n v="914"/>
    <n v="3686"/>
    <n v="941"/>
    <n v="1013"/>
    <n v="1114"/>
    <n v="933"/>
    <n v="918"/>
    <n v="1226"/>
    <n v="4815"/>
    <n v="3592"/>
    <n v="7600"/>
    <n v="943"/>
    <n v="941"/>
    <n v="1102"/>
    <n v="3534"/>
    <n v="926"/>
    <n v="865"/>
    <n v="863"/>
    <n v="954"/>
    <n v="906"/>
    <n v="941"/>
    <n v="5001"/>
    <n v="963"/>
    <n v="3325"/>
    <n v="3644"/>
    <n v="3463"/>
    <n v="3478"/>
    <n v="5843"/>
    <n v="4737"/>
    <n v="1174"/>
    <n v="3683"/>
    <n v="3816"/>
    <n v="3481"/>
    <n v="3510"/>
    <n v="3492"/>
    <n v="1193"/>
    <n v="1081"/>
    <n v="1072"/>
    <n v="3685"/>
    <n v="1205"/>
    <n v="1069"/>
    <n v="850"/>
    <n v="865"/>
    <n v="3745"/>
    <n v="4886"/>
    <n v="5014"/>
    <n v="4547"/>
    <n v="1232"/>
    <n v="1072"/>
    <n v="4516"/>
    <n v="1043"/>
    <n v="4147"/>
    <n v="938"/>
    <n v="892"/>
    <n v="1053"/>
    <n v="889"/>
    <n v="1154"/>
    <n v="1120"/>
    <n v="3283"/>
    <n v="1173"/>
    <n v="4106"/>
    <n v="884"/>
    <n v="1811"/>
    <n v="1262"/>
    <n v="4063"/>
    <n v="3357"/>
    <n v="3563"/>
    <n v="4122"/>
    <n v="4693"/>
    <n v="4632"/>
    <n v="3664"/>
    <n v="3975"/>
    <n v="4484"/>
    <n v="4122"/>
    <n v="3662"/>
    <n v="4747"/>
    <n v="3927"/>
    <n v="1064"/>
    <n v="3573"/>
    <n v="3401"/>
    <n v="4142"/>
    <n v="1526"/>
    <n v="3974"/>
    <n v="4345"/>
    <n v="1330"/>
    <n v="3443"/>
    <n v="4793"/>
    <n v="1124"/>
    <n v="776"/>
    <n v="843"/>
    <n v="3551"/>
    <n v="1499"/>
    <n v="4580"/>
    <n v="3546"/>
    <n v="3204"/>
    <n v="6966"/>
    <n v="3824"/>
    <n v="5591"/>
    <n v="4546"/>
    <n v="1082"/>
    <n v="3251"/>
    <n v="3353"/>
    <n v="826"/>
    <n v="3345"/>
    <n v="784"/>
    <n v="3518"/>
    <n v="793"/>
    <n v="1071"/>
    <n v="4558"/>
    <n v="1013"/>
    <n v="4466"/>
    <n v="870"/>
    <n v="3327"/>
    <n v="901"/>
    <n v="1072"/>
    <n v="878"/>
    <n v="963"/>
    <n v="4462"/>
    <n v="4548"/>
    <n v="754"/>
    <n v="5336"/>
    <n v="1209"/>
    <n v="952"/>
    <n v="844"/>
    <n v="3364"/>
    <n v="3449"/>
    <n v="3138"/>
    <n v="1218"/>
    <n v="431"/>
    <n v="3354"/>
    <n v="4226"/>
    <n v="4241"/>
    <n v="737"/>
    <n v="712"/>
    <n v="950"/>
    <n v="700"/>
    <n v="1173"/>
    <n v="829"/>
    <n v="823"/>
    <n v="993"/>
    <n v="3417"/>
    <n v="6535"/>
    <n v="810"/>
    <n v="944"/>
    <n v="4318"/>
    <n v="3180"/>
    <n v="1314"/>
    <n v="710"/>
    <n v="1100"/>
    <n v="691"/>
    <n v="3716"/>
    <n v="687"/>
    <n v="3331"/>
    <n v="903"/>
    <n v="688"/>
    <n v="700"/>
    <n v="715"/>
    <n v="665"/>
    <n v="628"/>
    <n v="886"/>
    <n v="951"/>
    <n v="3534"/>
    <n v="758"/>
    <n v="714"/>
    <n v="4248"/>
    <n v="4129"/>
    <n v="4380"/>
    <n v="3239"/>
    <n v="628"/>
    <n v="3173"/>
    <n v="839"/>
    <n v="596"/>
    <n v="4187"/>
    <n v="2866"/>
    <n v="2982"/>
    <n v="3046"/>
    <n v="3948"/>
    <n v="1346"/>
    <n v="4881"/>
    <n v="881"/>
    <n v="3599"/>
    <n v="4246"/>
    <n v="3978"/>
    <n v="4149"/>
    <n v="4381"/>
    <n v="4178"/>
    <n v="666"/>
    <n v="2963"/>
    <n v="623"/>
    <n v="1041"/>
    <n v="636"/>
    <n v="6415"/>
    <n v="4926"/>
    <n v="3563"/>
    <n v="3697"/>
    <n v="4020"/>
    <n v="3160"/>
    <n v="4031"/>
    <n v="2915"/>
    <n v="568"/>
    <n v="631"/>
    <n v="619"/>
    <n v="595"/>
    <n v="767"/>
    <n v="3582"/>
    <n v="617"/>
    <n v="600"/>
    <n v="2921"/>
    <n v="4252"/>
    <n v="801"/>
    <n v="762"/>
    <n v="3395"/>
    <n v="749"/>
    <n v="662"/>
    <n v="781"/>
    <n v="3879"/>
    <n v="1069"/>
    <n v="802"/>
    <n v="1332"/>
    <n v="2954"/>
    <n v="769"/>
    <n v="719"/>
    <n v="2912"/>
    <n v="4012"/>
    <n v="2623"/>
    <n v="713"/>
    <n v="4141"/>
    <n v="3336"/>
    <n v="3055"/>
    <n v="2939"/>
    <n v="4118"/>
    <n v="3981"/>
    <n v="731"/>
    <n v="3882"/>
    <n v="3932"/>
    <n v="2974"/>
    <n v="3898"/>
    <n v="5205"/>
    <n v="2701"/>
    <n v="4650"/>
    <n v="4600"/>
    <n v="522"/>
    <n v="501"/>
    <n v="3000"/>
    <n v="492"/>
    <n v="3685"/>
    <n v="734"/>
    <n v="721"/>
    <n v="838"/>
    <n v="3281"/>
    <n v="6545"/>
    <n v="532"/>
    <n v="546"/>
    <n v="469"/>
    <n v="511"/>
    <n v="450"/>
    <n v="3698"/>
    <n v="2909"/>
    <n v="3472"/>
    <n v="607"/>
    <n v="2864"/>
    <n v="2714"/>
    <n v="2661"/>
    <n v="2763"/>
    <n v="450"/>
    <n v="3810"/>
    <n v="3534"/>
    <n v="2673"/>
    <n v="479"/>
    <n v="3100"/>
    <n v="452"/>
    <n v="2715"/>
    <n v="3088"/>
    <n v="430"/>
    <n v="2731"/>
    <n v="2530"/>
    <n v="426"/>
    <n v="3457"/>
    <n v="2627"/>
    <n v="563"/>
    <n v="4210"/>
    <n v="482"/>
    <n v="551"/>
    <n v="3499"/>
    <n v="3490"/>
    <n v="384"/>
    <n v="2907"/>
    <n v="639"/>
    <n v="465"/>
    <n v="454"/>
    <n v="2675"/>
    <n v="494"/>
    <n v="478"/>
    <n v="354"/>
    <n v="3286"/>
    <n v="3400"/>
    <n v="364"/>
    <n v="345"/>
    <n v="353"/>
    <n v="2434"/>
    <n v="559"/>
    <n v="3317"/>
    <n v="3316"/>
    <n v="3270"/>
    <n v="2749"/>
    <n v="2386"/>
    <n v="312"/>
    <n v="306"/>
    <n v="422"/>
    <n v="316"/>
    <n v="486"/>
    <n v="385"/>
    <n v="2490"/>
    <n v="381"/>
    <n v="270"/>
    <n v="2234"/>
    <n v="245"/>
    <n v="329"/>
    <n v="3705"/>
    <n v="300"/>
    <n v="514"/>
    <n v="2294"/>
    <n v="246"/>
    <n v="2011"/>
    <n v="2047"/>
    <n v="200"/>
    <n v="2270"/>
    <n v="290"/>
    <n v="2265"/>
    <n v="3024"/>
    <n v="348"/>
    <n v="172"/>
    <n v="2032"/>
    <n v="2250"/>
    <n v="214"/>
    <n v="137"/>
    <n v="174"/>
    <n v="132"/>
    <n v="2660"/>
    <n v="93"/>
    <n v="2736"/>
    <n v="2023"/>
    <n v="3399"/>
    <n v="47"/>
    <n v="35"/>
    <n v="37"/>
    <n v="36"/>
    <n v="199"/>
    <n v="1890"/>
    <n v="280"/>
    <n v="174"/>
    <n v="327"/>
    <n v="1167"/>
    <n v="427"/>
    <n v="572"/>
    <n v="656"/>
    <m/>
    <m/>
  </r>
  <r>
    <x v="110"/>
    <n v="3973"/>
    <n v="4188"/>
    <n v="4112"/>
    <n v="1697"/>
    <n v="4956"/>
    <n v="4984"/>
    <n v="1592"/>
    <n v="1210"/>
    <n v="1496"/>
    <n v="5744"/>
    <n v="6557"/>
    <n v="4125"/>
    <n v="7408"/>
    <n v="3852"/>
    <n v="3773"/>
    <n v="3865"/>
    <n v="3819"/>
    <n v="1121"/>
    <n v="1150"/>
    <n v="3700"/>
    <n v="1075"/>
    <n v="5448"/>
    <n v="5552"/>
    <n v="1046"/>
    <n v="1037"/>
    <n v="3995"/>
    <n v="994"/>
    <n v="1100"/>
    <n v="5299"/>
    <n v="1007"/>
    <n v="1047"/>
    <n v="978"/>
    <n v="996"/>
    <n v="977"/>
    <n v="1034"/>
    <n v="3841"/>
    <n v="3723"/>
    <n v="3990"/>
    <n v="3560"/>
    <n v="3973"/>
    <n v="3833"/>
    <n v="1068"/>
    <n v="1119"/>
    <n v="1042"/>
    <n v="809"/>
    <n v="3759"/>
    <n v="3904"/>
    <n v="958"/>
    <n v="1066"/>
    <n v="1043"/>
    <n v="4074"/>
    <n v="3455"/>
    <n v="978"/>
    <n v="1025"/>
    <n v="5215"/>
    <n v="3636"/>
    <n v="3632"/>
    <n v="3494"/>
    <n v="1080"/>
    <n v="993"/>
    <n v="3709"/>
    <n v="3594"/>
    <n v="5192"/>
    <n v="3766"/>
    <n v="1043"/>
    <n v="3888"/>
    <n v="1133"/>
    <n v="1010"/>
    <n v="1322"/>
    <n v="1020"/>
    <n v="905"/>
    <n v="967"/>
    <n v="1053"/>
    <n v="4943"/>
    <n v="1811"/>
    <n v="4354"/>
    <n v="4471"/>
    <n v="5105"/>
    <n v="1277"/>
    <n v="3987"/>
    <n v="3703"/>
    <n v="3632"/>
    <n v="6120"/>
    <n v="972"/>
    <n v="1251"/>
    <n v="1000"/>
    <n v="1290"/>
    <n v="3710"/>
    <n v="3721"/>
    <n v="1137"/>
    <n v="3600"/>
    <n v="4461"/>
    <n v="1026"/>
    <n v="4426"/>
    <n v="3795"/>
    <n v="4217"/>
    <n v="3957"/>
    <n v="3817"/>
    <n v="3545"/>
    <n v="921"/>
    <n v="3702"/>
    <n v="942"/>
    <n v="1023"/>
    <n v="1120"/>
    <n v="935"/>
    <n v="925"/>
    <n v="1230"/>
    <n v="4838"/>
    <n v="3612"/>
    <n v="7615"/>
    <n v="954"/>
    <n v="948"/>
    <n v="1113"/>
    <n v="3545"/>
    <n v="932"/>
    <n v="866"/>
    <n v="870"/>
    <n v="960"/>
    <n v="910"/>
    <n v="945"/>
    <n v="5022"/>
    <n v="969"/>
    <n v="3340"/>
    <n v="3660"/>
    <n v="3474"/>
    <n v="3493"/>
    <n v="5858"/>
    <n v="4755"/>
    <n v="1191"/>
    <n v="3696"/>
    <n v="3828"/>
    <n v="3495"/>
    <n v="3520"/>
    <n v="3505"/>
    <n v="1203"/>
    <n v="1081"/>
    <n v="1079"/>
    <n v="3702"/>
    <n v="1205"/>
    <n v="1071"/>
    <n v="864"/>
    <n v="873"/>
    <n v="3760"/>
    <n v="4899"/>
    <n v="5042"/>
    <n v="4572"/>
    <n v="1239"/>
    <n v="1075"/>
    <n v="4540"/>
    <n v="1055"/>
    <n v="4170"/>
    <n v="949"/>
    <n v="898"/>
    <n v="1062"/>
    <n v="898"/>
    <n v="1162"/>
    <n v="1126"/>
    <n v="3295"/>
    <n v="1185"/>
    <n v="4130"/>
    <n v="884"/>
    <n v="1824"/>
    <n v="1264"/>
    <n v="4079"/>
    <n v="3380"/>
    <n v="3582"/>
    <n v="4143"/>
    <n v="4714"/>
    <n v="4650"/>
    <n v="3673"/>
    <n v="3987"/>
    <n v="4515"/>
    <n v="4144"/>
    <n v="3679"/>
    <n v="4771"/>
    <n v="3943"/>
    <n v="1079"/>
    <n v="3593"/>
    <n v="3419"/>
    <n v="4167"/>
    <n v="1544"/>
    <n v="3987"/>
    <n v="4369"/>
    <n v="1344"/>
    <n v="3458"/>
    <n v="4818"/>
    <n v="1145"/>
    <n v="789"/>
    <n v="852"/>
    <n v="3572"/>
    <n v="1520"/>
    <n v="4615"/>
    <n v="3568"/>
    <n v="3223"/>
    <n v="6996"/>
    <n v="3845"/>
    <n v="5623"/>
    <n v="4571"/>
    <n v="1096"/>
    <n v="3268"/>
    <n v="3368"/>
    <n v="839"/>
    <n v="3364"/>
    <n v="792"/>
    <n v="3534"/>
    <n v="805"/>
    <n v="1084"/>
    <n v="4594"/>
    <n v="1019"/>
    <n v="4495"/>
    <n v="882"/>
    <n v="3348"/>
    <n v="910"/>
    <n v="1082"/>
    <n v="884"/>
    <n v="971"/>
    <n v="4491"/>
    <n v="4571"/>
    <n v="762"/>
    <n v="5369"/>
    <n v="1225"/>
    <n v="958"/>
    <n v="854"/>
    <n v="3386"/>
    <n v="3471"/>
    <n v="3160"/>
    <n v="1233"/>
    <n v="440"/>
    <n v="3373"/>
    <n v="4258"/>
    <n v="4261"/>
    <n v="743"/>
    <n v="728"/>
    <n v="967"/>
    <n v="717"/>
    <n v="1191"/>
    <n v="846"/>
    <n v="831"/>
    <n v="1000"/>
    <n v="3445"/>
    <n v="6572"/>
    <n v="819"/>
    <n v="956"/>
    <n v="4354"/>
    <n v="3197"/>
    <n v="1325"/>
    <n v="721"/>
    <n v="1120"/>
    <n v="704"/>
    <n v="3744"/>
    <n v="707"/>
    <n v="3358"/>
    <n v="922"/>
    <n v="701"/>
    <n v="711"/>
    <n v="727"/>
    <n v="678"/>
    <n v="636"/>
    <n v="898"/>
    <n v="967"/>
    <n v="3563"/>
    <n v="777"/>
    <n v="729"/>
    <n v="4286"/>
    <n v="4172"/>
    <n v="4422"/>
    <n v="3269"/>
    <n v="637"/>
    <n v="3199"/>
    <n v="861"/>
    <n v="605"/>
    <n v="4229"/>
    <n v="2888"/>
    <n v="3009"/>
    <n v="3078"/>
    <n v="3976"/>
    <n v="1374"/>
    <n v="4923"/>
    <n v="896"/>
    <n v="3632"/>
    <n v="4276"/>
    <n v="4016"/>
    <n v="4178"/>
    <n v="4418"/>
    <n v="4216"/>
    <n v="679"/>
    <n v="2989"/>
    <n v="634"/>
    <n v="1056"/>
    <n v="644"/>
    <n v="6478"/>
    <n v="4979"/>
    <n v="3597"/>
    <n v="3734"/>
    <n v="4065"/>
    <n v="3189"/>
    <n v="4075"/>
    <n v="2937"/>
    <n v="582"/>
    <n v="641"/>
    <n v="624"/>
    <n v="614"/>
    <n v="779"/>
    <n v="3617"/>
    <n v="635"/>
    <n v="619"/>
    <n v="2947"/>
    <n v="4290"/>
    <n v="814"/>
    <n v="786"/>
    <n v="3439"/>
    <n v="778"/>
    <n v="681"/>
    <n v="804"/>
    <n v="3917"/>
    <n v="1101"/>
    <n v="832"/>
    <n v="1364"/>
    <n v="2991"/>
    <n v="797"/>
    <n v="744"/>
    <n v="2944"/>
    <n v="4058"/>
    <n v="2652"/>
    <n v="739"/>
    <n v="4200"/>
    <n v="3369"/>
    <n v="3090"/>
    <n v="2971"/>
    <n v="4160"/>
    <n v="4024"/>
    <n v="756"/>
    <n v="3928"/>
    <n v="3970"/>
    <n v="3013"/>
    <n v="3944"/>
    <n v="5262"/>
    <n v="2740"/>
    <n v="4711"/>
    <n v="4647"/>
    <n v="542"/>
    <n v="513"/>
    <n v="3041"/>
    <n v="506"/>
    <n v="3726"/>
    <n v="757"/>
    <n v="743"/>
    <n v="854"/>
    <n v="3331"/>
    <n v="6622"/>
    <n v="551"/>
    <n v="558"/>
    <n v="490"/>
    <n v="533"/>
    <n v="467"/>
    <n v="3751"/>
    <n v="2958"/>
    <n v="3519"/>
    <n v="639"/>
    <n v="2904"/>
    <n v="2752"/>
    <n v="2697"/>
    <n v="2804"/>
    <n v="473"/>
    <n v="3870"/>
    <n v="3588"/>
    <n v="2709"/>
    <n v="500"/>
    <n v="3149"/>
    <n v="477"/>
    <n v="2758"/>
    <n v="3139"/>
    <n v="453"/>
    <n v="2779"/>
    <n v="2567"/>
    <n v="446"/>
    <n v="3515"/>
    <n v="2672"/>
    <n v="596"/>
    <n v="4275"/>
    <n v="514"/>
    <n v="581"/>
    <n v="3560"/>
    <n v="3558"/>
    <n v="402"/>
    <n v="2964"/>
    <n v="685"/>
    <n v="492"/>
    <n v="488"/>
    <n v="2724"/>
    <n v="529"/>
    <n v="510"/>
    <n v="385"/>
    <n v="3350"/>
    <n v="3471"/>
    <n v="390"/>
    <n v="364"/>
    <n v="377"/>
    <n v="2481"/>
    <n v="616"/>
    <n v="3391"/>
    <n v="3397"/>
    <n v="3354"/>
    <n v="2817"/>
    <n v="2448"/>
    <n v="345"/>
    <n v="336"/>
    <n v="468"/>
    <n v="349"/>
    <n v="541"/>
    <n v="423"/>
    <n v="2559"/>
    <n v="425"/>
    <n v="300"/>
    <n v="2290"/>
    <n v="272"/>
    <n v="366"/>
    <n v="3806"/>
    <n v="339"/>
    <n v="578"/>
    <n v="2359"/>
    <n v="277"/>
    <n v="2071"/>
    <n v="2114"/>
    <n v="238"/>
    <n v="2340"/>
    <n v="333"/>
    <n v="2339"/>
    <n v="3130"/>
    <n v="404"/>
    <n v="212"/>
    <n v="2109"/>
    <n v="2334"/>
    <n v="260"/>
    <n v="179"/>
    <n v="233"/>
    <n v="181"/>
    <n v="2785"/>
    <n v="137"/>
    <n v="2865"/>
    <n v="2113"/>
    <n v="3594"/>
    <n v="140"/>
    <n v="114"/>
    <n v="113"/>
    <n v="36"/>
    <n v="60"/>
    <n v="2112"/>
    <n v="156"/>
    <n v="95"/>
    <n v="180"/>
    <n v="1468"/>
    <n v="293"/>
    <n v="393"/>
    <n v="1036"/>
    <m/>
    <m/>
  </r>
  <r>
    <x v="111"/>
    <n v="3974"/>
    <n v="4197"/>
    <n v="4122"/>
    <n v="1693"/>
    <n v="4966"/>
    <n v="4996"/>
    <n v="1603"/>
    <n v="1210"/>
    <n v="1509"/>
    <n v="5749"/>
    <n v="6572"/>
    <n v="4132"/>
    <n v="7426"/>
    <n v="3860"/>
    <n v="3782"/>
    <n v="3877"/>
    <n v="3825"/>
    <n v="1123"/>
    <n v="1162"/>
    <n v="3710"/>
    <n v="1080"/>
    <n v="5458"/>
    <n v="5565"/>
    <n v="1049"/>
    <n v="1044"/>
    <n v="4008"/>
    <n v="995"/>
    <n v="1107"/>
    <n v="5312"/>
    <n v="1012"/>
    <n v="1056"/>
    <n v="986"/>
    <n v="997"/>
    <n v="978"/>
    <n v="1035"/>
    <n v="3856"/>
    <n v="3736"/>
    <n v="4009"/>
    <n v="3575"/>
    <n v="3985"/>
    <n v="3842"/>
    <n v="1076"/>
    <n v="1125"/>
    <n v="1048"/>
    <n v="811"/>
    <n v="3768"/>
    <n v="3921"/>
    <n v="964"/>
    <n v="1076"/>
    <n v="1050"/>
    <n v="4080"/>
    <n v="3464"/>
    <n v="979"/>
    <n v="1028"/>
    <n v="5243"/>
    <n v="3648"/>
    <n v="3644"/>
    <n v="3510"/>
    <n v="1082"/>
    <n v="995"/>
    <n v="3719"/>
    <n v="3603"/>
    <n v="5214"/>
    <n v="3777"/>
    <n v="1052"/>
    <n v="3896"/>
    <n v="1138"/>
    <n v="1013"/>
    <n v="1321"/>
    <n v="1024"/>
    <n v="908"/>
    <n v="969"/>
    <n v="1058"/>
    <n v="4958"/>
    <n v="1822"/>
    <n v="4373"/>
    <n v="4485"/>
    <n v="5118"/>
    <n v="1285"/>
    <n v="4003"/>
    <n v="3722"/>
    <n v="3649"/>
    <n v="6153"/>
    <n v="974"/>
    <n v="1262"/>
    <n v="1010"/>
    <n v="1296"/>
    <n v="3723"/>
    <n v="3739"/>
    <n v="1140"/>
    <n v="3610"/>
    <n v="4475"/>
    <n v="1034"/>
    <n v="4444"/>
    <n v="3806"/>
    <n v="4235"/>
    <n v="3970"/>
    <n v="3829"/>
    <n v="3557"/>
    <n v="928"/>
    <n v="3713"/>
    <n v="951"/>
    <n v="1027"/>
    <n v="1132"/>
    <n v="941"/>
    <n v="930"/>
    <n v="1239"/>
    <n v="4856"/>
    <n v="3624"/>
    <n v="7645"/>
    <n v="954"/>
    <n v="956"/>
    <n v="1124"/>
    <n v="3560"/>
    <n v="935"/>
    <n v="876"/>
    <n v="875"/>
    <n v="971"/>
    <n v="917"/>
    <n v="952"/>
    <n v="5044"/>
    <n v="974"/>
    <n v="3347"/>
    <n v="3669"/>
    <n v="3488"/>
    <n v="3499"/>
    <n v="5891"/>
    <n v="4770"/>
    <n v="1196"/>
    <n v="3711"/>
    <n v="3844"/>
    <n v="3512"/>
    <n v="3539"/>
    <n v="3522"/>
    <n v="1204"/>
    <n v="1088"/>
    <n v="1086"/>
    <n v="3720"/>
    <n v="1216"/>
    <n v="1087"/>
    <n v="869"/>
    <n v="880"/>
    <n v="3780"/>
    <n v="4920"/>
    <n v="5067"/>
    <n v="4589"/>
    <n v="1248"/>
    <n v="1092"/>
    <n v="4563"/>
    <n v="1063"/>
    <n v="4183"/>
    <n v="953"/>
    <n v="908"/>
    <n v="1080"/>
    <n v="904"/>
    <n v="1179"/>
    <n v="1136"/>
    <n v="3308"/>
    <n v="1192"/>
    <n v="4145"/>
    <n v="895"/>
    <n v="1847"/>
    <n v="1278"/>
    <n v="4105"/>
    <n v="3390"/>
    <n v="3600"/>
    <n v="4162"/>
    <n v="4732"/>
    <n v="4682"/>
    <n v="3692"/>
    <n v="4009"/>
    <n v="4534"/>
    <n v="4171"/>
    <n v="3699"/>
    <n v="4789"/>
    <n v="3962"/>
    <n v="1090"/>
    <n v="3616"/>
    <n v="3442"/>
    <n v="4182"/>
    <n v="1553"/>
    <n v="4012"/>
    <n v="4397"/>
    <n v="1347"/>
    <n v="3482"/>
    <n v="4842"/>
    <n v="1151"/>
    <n v="798"/>
    <n v="863"/>
    <n v="3596"/>
    <n v="1528"/>
    <n v="4639"/>
    <n v="3583"/>
    <n v="3247"/>
    <n v="7041"/>
    <n v="3868"/>
    <n v="5660"/>
    <n v="4601"/>
    <n v="1105"/>
    <n v="3292"/>
    <n v="3390"/>
    <n v="847"/>
    <n v="3381"/>
    <n v="802"/>
    <n v="3557"/>
    <n v="816"/>
    <n v="1098"/>
    <n v="4621"/>
    <n v="1036"/>
    <n v="4520"/>
    <n v="892"/>
    <n v="3371"/>
    <n v="925"/>
    <n v="1093"/>
    <n v="901"/>
    <n v="981"/>
    <n v="4525"/>
    <n v="4603"/>
    <n v="776"/>
    <n v="5410"/>
    <n v="1254"/>
    <n v="973"/>
    <n v="872"/>
    <n v="3416"/>
    <n v="3501"/>
    <n v="3183"/>
    <n v="1257"/>
    <n v="447"/>
    <n v="3395"/>
    <n v="4288"/>
    <n v="4296"/>
    <n v="757"/>
    <n v="736"/>
    <n v="979"/>
    <n v="722"/>
    <n v="1212"/>
    <n v="850"/>
    <n v="845"/>
    <n v="1016"/>
    <n v="3472"/>
    <n v="6626"/>
    <n v="829"/>
    <n v="976"/>
    <n v="4382"/>
    <n v="3225"/>
    <n v="1349"/>
    <n v="731"/>
    <n v="1140"/>
    <n v="709"/>
    <n v="3777"/>
    <n v="717"/>
    <n v="3385"/>
    <n v="935"/>
    <n v="718"/>
    <n v="721"/>
    <n v="736"/>
    <n v="692"/>
    <n v="649"/>
    <n v="915"/>
    <n v="989"/>
    <n v="3594"/>
    <n v="788"/>
    <n v="741"/>
    <n v="4322"/>
    <n v="4197"/>
    <n v="4465"/>
    <n v="3293"/>
    <n v="648"/>
    <n v="3228"/>
    <n v="872"/>
    <n v="620"/>
    <n v="4261"/>
    <n v="2913"/>
    <n v="3033"/>
    <n v="3105"/>
    <n v="4017"/>
    <n v="1392"/>
    <n v="4962"/>
    <n v="909"/>
    <n v="3658"/>
    <n v="4318"/>
    <n v="4052"/>
    <n v="4221"/>
    <n v="4454"/>
    <n v="4252"/>
    <n v="694"/>
    <n v="3011"/>
    <n v="650"/>
    <n v="1079"/>
    <n v="665"/>
    <n v="6538"/>
    <n v="5015"/>
    <n v="3630"/>
    <n v="3759"/>
    <n v="4099"/>
    <n v="3222"/>
    <n v="4109"/>
    <n v="2968"/>
    <n v="596"/>
    <n v="658"/>
    <n v="630"/>
    <n v="625"/>
    <n v="796"/>
    <n v="3645"/>
    <n v="648"/>
    <n v="638"/>
    <n v="2975"/>
    <n v="4329"/>
    <n v="834"/>
    <n v="806"/>
    <n v="3472"/>
    <n v="799"/>
    <n v="697"/>
    <n v="817"/>
    <n v="3953"/>
    <n v="1123"/>
    <n v="843"/>
    <n v="1397"/>
    <n v="3018"/>
    <n v="821"/>
    <n v="762"/>
    <n v="2978"/>
    <n v="4093"/>
    <n v="2685"/>
    <n v="761"/>
    <n v="4237"/>
    <n v="3412"/>
    <n v="3129"/>
    <n v="3001"/>
    <n v="4214"/>
    <n v="4070"/>
    <n v="774"/>
    <n v="3965"/>
    <n v="4023"/>
    <n v="3044"/>
    <n v="3996"/>
    <n v="5333"/>
    <n v="2770"/>
    <n v="4758"/>
    <n v="4699"/>
    <n v="550"/>
    <n v="533"/>
    <n v="3076"/>
    <n v="525"/>
    <n v="3774"/>
    <n v="791"/>
    <n v="772"/>
    <n v="883"/>
    <n v="3369"/>
    <n v="6700"/>
    <n v="576"/>
    <n v="578"/>
    <n v="500"/>
    <n v="547"/>
    <n v="482"/>
    <n v="3792"/>
    <n v="2993"/>
    <n v="3566"/>
    <n v="658"/>
    <n v="2943"/>
    <n v="2788"/>
    <n v="2733"/>
    <n v="2844"/>
    <n v="493"/>
    <n v="3923"/>
    <n v="3639"/>
    <n v="2748"/>
    <n v="523"/>
    <n v="3193"/>
    <n v="491"/>
    <n v="2803"/>
    <n v="3185"/>
    <n v="473"/>
    <n v="2821"/>
    <n v="2607"/>
    <n v="468"/>
    <n v="3583"/>
    <n v="2719"/>
    <n v="616"/>
    <n v="4344"/>
    <n v="542"/>
    <n v="606"/>
    <n v="3624"/>
    <n v="3616"/>
    <n v="420"/>
    <n v="3007"/>
    <n v="717"/>
    <n v="520"/>
    <n v="514"/>
    <n v="2770"/>
    <n v="564"/>
    <n v="545"/>
    <n v="402"/>
    <n v="3412"/>
    <n v="3530"/>
    <n v="419"/>
    <n v="392"/>
    <n v="393"/>
    <n v="2528"/>
    <n v="674"/>
    <n v="3472"/>
    <n v="3473"/>
    <n v="3417"/>
    <n v="2872"/>
    <n v="2503"/>
    <n v="372"/>
    <n v="367"/>
    <n v="499"/>
    <n v="377"/>
    <n v="584"/>
    <n v="466"/>
    <n v="2620"/>
    <n v="467"/>
    <n v="328"/>
    <n v="2344"/>
    <n v="303"/>
    <n v="414"/>
    <n v="3905"/>
    <n v="374"/>
    <n v="643"/>
    <n v="2426"/>
    <n v="305"/>
    <n v="2129"/>
    <n v="2174"/>
    <n v="264"/>
    <n v="2412"/>
    <n v="389"/>
    <n v="2400"/>
    <n v="3214"/>
    <n v="459"/>
    <n v="248"/>
    <n v="2178"/>
    <n v="2415"/>
    <n v="296"/>
    <n v="226"/>
    <n v="277"/>
    <n v="220"/>
    <n v="2909"/>
    <n v="184"/>
    <n v="2982"/>
    <n v="2207"/>
    <n v="3759"/>
    <n v="205"/>
    <n v="166"/>
    <n v="180"/>
    <n v="93"/>
    <n v="62"/>
    <n v="2286"/>
    <n v="40"/>
    <n v="28"/>
    <n v="45"/>
    <n v="1707"/>
    <n v="188"/>
    <n v="258"/>
    <n v="131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AC31" firstHeaderRow="0" firstDataRow="1" firstDataCol="1"/>
  <pivotFields count="113">
    <pivotField axis="axisRow" showAll="0">
      <items count="30">
        <item x="3"/>
        <item x="21"/>
        <item x="28"/>
        <item x="6"/>
        <item x="11"/>
        <item x="12"/>
        <item x="8"/>
        <item x="0"/>
        <item x="7"/>
        <item x="24"/>
        <item x="13"/>
        <item x="14"/>
        <item x="25"/>
        <item x="1"/>
        <item x="15"/>
        <item x="9"/>
        <item x="4"/>
        <item x="16"/>
        <item x="17"/>
        <item x="5"/>
        <item x="2"/>
        <item x="22"/>
        <item x="23"/>
        <item x="18"/>
        <item x="19"/>
        <item x="20"/>
        <item x="10"/>
        <item x="26"/>
        <item x="2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2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</colItems>
  <dataFields count="28">
    <dataField name="Sum of 10/1/2007" fld="4" baseField="0" baseItem="0"/>
    <dataField name="Sum of 11/1/2007" fld="5" baseField="0" baseItem="0"/>
    <dataField name="Sum of 12/1/2007" fld="6" baseField="0" baseItem="0"/>
    <dataField name="Sum of 10/1/2008" fld="16" baseField="0" baseItem="0"/>
    <dataField name="Sum of 12/1/2008" fld="18" baseField="0" baseItem="0"/>
    <dataField name="Sum of 11/1/2008" fld="17" baseField="0" baseItem="0"/>
    <dataField name="Sum of 10/1/2009" fld="28" baseField="0" baseItem="0"/>
    <dataField name="Sum of 11/1/2009" fld="29" baseField="0" baseItem="0"/>
    <dataField name="Sum of 12/1/2009" fld="30" baseField="0" baseItem="0"/>
    <dataField name="Sum of 10/1/2010" fld="40" baseField="0" baseItem="0"/>
    <dataField name="Sum of 11/1/2010" fld="41" baseField="0" baseItem="0"/>
    <dataField name="Sum of 12/1/2010" fld="42" baseField="0" baseItem="0"/>
    <dataField name="Sum of 10/1/2011" fld="52" baseField="0" baseItem="0"/>
    <dataField name="Sum of 11/1/2011" fld="53" baseField="0" baseItem="0"/>
    <dataField name="Sum of 12/1/2011" fld="54" baseField="0" baseItem="0"/>
    <dataField name="Sum of 10/1/2012" fld="64" baseField="0" baseItem="0"/>
    <dataField name="Sum of 11/1/2012" fld="65" baseField="0" baseItem="0"/>
    <dataField name="Sum of 12/1/2012" fld="66" baseField="0" baseItem="0"/>
    <dataField name="Sum of 10/1/2013" fld="76" baseField="0" baseItem="0"/>
    <dataField name="Sum of 11/1/2013" fld="77" baseField="0" baseItem="0"/>
    <dataField name="Sum of 12/1/2013" fld="78" baseField="0" baseItem="0"/>
    <dataField name="Sum of 10/1/2014" fld="88" baseField="0" baseItem="0"/>
    <dataField name="Sum of 11/1/2014" fld="89" baseField="0" baseItem="0"/>
    <dataField name="Sum of 12/1/2014" fld="90" baseField="0" baseItem="0"/>
    <dataField name="Sum of 10/1/2015" fld="100" baseField="0" baseItem="0"/>
    <dataField name="Sum of 11/1/2015" fld="101" baseField="0" baseItem="0"/>
    <dataField name="Sum of 12/1/2015" fld="102" baseField="0" baseItem="0"/>
    <dataField name="Sum of 10/1/2016" fld="112" baseField="0" baseItem="0"/>
  </dataFields>
  <chartFormats count="28">
    <chartFormat chart="0" format="2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2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2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2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23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24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5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26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27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22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2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23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231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233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234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235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236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37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38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39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40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41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2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43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44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45" series="1">
      <pivotArea type="data" outline="0" fieldPosition="0">
        <references count="1">
          <reference field="4294967294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K12" firstHeaderRow="0" firstDataRow="1" firstDataCol="1"/>
  <pivotFields count="46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3">
    <field x="459"/>
    <field x="458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1" fld="1" baseField="0" baseItem="0"/>
    <dataField name="Sum of 2" fld="2" baseField="0" baseItem="0"/>
    <dataField name="Sum of 3" fld="16" baseField="0" baseItem="0"/>
    <dataField name="Sum of 4" fld="118" baseField="0" baseItem="0"/>
    <dataField name="Sum of 5" fld="295" baseField="0" baseItem="0"/>
    <dataField name="Sum of 6" fld="431" baseField="0" baseItem="0"/>
    <dataField name="Sum of 7" fld="438" baseField="0" baseItem="0"/>
    <dataField name="Sum of 8" fld="448" baseField="0" baseItem="0"/>
    <dataField name="Sum of 10" fld="452" baseField="0" baseItem="0"/>
    <dataField name="Sum of 13" fld="457" baseField="0" baseItem="0"/>
  </dataFields>
  <chartFormats count="10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N12" firstHeaderRow="0" firstDataRow="1" firstDataCol="1"/>
  <pivotFields count="115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3">
    <field x="114"/>
    <field x="113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12" fld="1" baseField="0" baseItem="0"/>
    <dataField name="Sum of 15" fld="2" baseField="0" baseItem="0"/>
    <dataField name="Sum of 20" fld="4" baseField="0" baseItem="0"/>
    <dataField name="Sum of 19" fld="5" baseField="0" baseItem="0"/>
    <dataField name="Sum of 13" fld="8" baseField="0" baseItem="0"/>
    <dataField name="Sum of 18" fld="10" baseField="0" baseItem="0"/>
    <dataField name="Sum of 11" fld="11" baseField="0" baseItem="0"/>
    <dataField name="Sum of 14" fld="12" baseField="0" baseItem="0"/>
    <dataField name="Sum of 17" fld="20" baseField="0" baseItem="0"/>
    <dataField name="Sum of 16" fld="30" baseField="0" baseItem="0"/>
    <dataField name="Sum of 9" fld="31" baseField="0" baseItem="0"/>
    <dataField name="Sum of 10" fld="53" baseField="0" baseItem="0"/>
    <dataField name="Sum of 8" fld="71" baseField="0" baseItem="0"/>
  </dataFields>
  <chartFormats count="13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J12" firstHeaderRow="0" firstDataRow="1" firstDataCol="1"/>
  <pivotFields count="46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3">
    <field x="459"/>
    <field x="458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1024" fld="1" baseField="0" baseItem="0"/>
    <dataField name="Sum of 256" fld="2" baseField="0" baseItem="0"/>
    <dataField name="Sum of 2564" fld="6" baseField="0" baseItem="0"/>
    <dataField name="Sum of 512" fld="9" baseField="0" baseItem="0"/>
    <dataField name="Sum of 384" fld="29" baseField="0" baseItem="0"/>
    <dataField name="Sum of 3842" fld="38" baseField="0" baseItem="0"/>
    <dataField name="Sum of 2048" fld="143" baseField="0" baseItem="0"/>
    <dataField name="Sum of 4096" fld="436" baseField="0" baseItem="0"/>
    <dataField name="Sum of 3072" fld="332" baseField="0" baseItem="0"/>
  </dataFields>
  <chartFormats count="9">
    <chartFormat chart="0" format="1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6"/>
  <sheetViews>
    <sheetView workbookViewId="0">
      <selection activeCell="E8" sqref="E8"/>
    </sheetView>
  </sheetViews>
  <sheetFormatPr defaultRowHeight="15" x14ac:dyDescent="0.25"/>
  <cols>
    <col min="15" max="15" width="9.7109375" bestFit="1" customWidth="1"/>
    <col min="87" max="89" width="9.7109375" bestFit="1" customWidth="1"/>
    <col min="99" max="101" width="9.7109375" bestFit="1" customWidth="1"/>
    <col min="111" max="113" width="9.7109375" bestFit="1" customWidth="1"/>
    <col min="123" max="123" width="9.7109375" bestFit="1" customWidth="1"/>
  </cols>
  <sheetData>
    <row r="1" spans="1:123" x14ac:dyDescent="0.25">
      <c r="A1" t="s">
        <v>493</v>
      </c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494</v>
      </c>
      <c r="L1" s="1">
        <v>39264</v>
      </c>
      <c r="M1" s="1">
        <v>39295</v>
      </c>
      <c r="N1" s="1">
        <v>39326</v>
      </c>
      <c r="O1" s="1">
        <v>39356</v>
      </c>
      <c r="P1" s="1">
        <v>39387</v>
      </c>
      <c r="Q1" s="1">
        <v>39417</v>
      </c>
      <c r="R1" s="1">
        <v>39448</v>
      </c>
      <c r="S1" s="1">
        <v>39479</v>
      </c>
      <c r="T1" s="1">
        <v>39508</v>
      </c>
      <c r="U1" s="1">
        <v>39539</v>
      </c>
      <c r="V1" s="1">
        <v>39569</v>
      </c>
      <c r="W1" s="1">
        <v>39600</v>
      </c>
      <c r="X1" s="1">
        <v>39630</v>
      </c>
      <c r="Y1" s="1">
        <v>39661</v>
      </c>
      <c r="Z1" s="1">
        <v>39692</v>
      </c>
      <c r="AA1" s="1">
        <v>39722</v>
      </c>
      <c r="AB1" s="1">
        <v>39753</v>
      </c>
      <c r="AC1" s="1">
        <v>39783</v>
      </c>
      <c r="AD1" s="1">
        <v>39814</v>
      </c>
      <c r="AE1" s="1">
        <v>39845</v>
      </c>
      <c r="AF1" s="1">
        <v>39873</v>
      </c>
      <c r="AG1" s="1">
        <v>39904</v>
      </c>
      <c r="AH1" s="1">
        <v>39934</v>
      </c>
      <c r="AI1" s="1">
        <v>39965</v>
      </c>
      <c r="AJ1" s="1">
        <v>39995</v>
      </c>
      <c r="AK1" s="1">
        <v>40026</v>
      </c>
      <c r="AL1" s="1">
        <v>40057</v>
      </c>
      <c r="AM1" s="1">
        <v>40087</v>
      </c>
      <c r="AN1" s="1">
        <v>40118</v>
      </c>
      <c r="AO1" s="1">
        <v>40148</v>
      </c>
      <c r="AP1" s="1">
        <v>40179</v>
      </c>
      <c r="AQ1" s="1">
        <v>40210</v>
      </c>
      <c r="AR1" s="1">
        <v>40238</v>
      </c>
      <c r="AS1" s="1">
        <v>40269</v>
      </c>
      <c r="AT1" s="1">
        <v>40299</v>
      </c>
      <c r="AU1" s="1">
        <v>40330</v>
      </c>
      <c r="AV1" s="1">
        <v>40360</v>
      </c>
      <c r="AW1" s="1">
        <v>40391</v>
      </c>
      <c r="AX1" s="1">
        <v>40422</v>
      </c>
      <c r="AY1" s="1">
        <v>40452</v>
      </c>
      <c r="AZ1" s="1">
        <v>40483</v>
      </c>
      <c r="BA1" s="1">
        <v>40513</v>
      </c>
      <c r="BB1" s="1">
        <v>40544</v>
      </c>
      <c r="BC1" s="1">
        <v>40575</v>
      </c>
      <c r="BD1" s="1">
        <v>40603</v>
      </c>
      <c r="BE1" s="1">
        <v>40634</v>
      </c>
      <c r="BF1" s="1">
        <v>40664</v>
      </c>
      <c r="BG1" s="1">
        <v>40695</v>
      </c>
      <c r="BH1" s="1">
        <v>40725</v>
      </c>
      <c r="BI1" s="1">
        <v>40756</v>
      </c>
      <c r="BJ1" s="1">
        <v>40787</v>
      </c>
      <c r="BK1" s="1">
        <v>40817</v>
      </c>
      <c r="BL1" s="1">
        <v>40848</v>
      </c>
      <c r="BM1" s="1">
        <v>40878</v>
      </c>
      <c r="BN1" s="1">
        <v>40909</v>
      </c>
      <c r="BO1" s="1">
        <v>40940</v>
      </c>
      <c r="BP1" s="1">
        <v>40969</v>
      </c>
      <c r="BQ1" s="1">
        <v>41000</v>
      </c>
      <c r="BR1" s="1">
        <v>41030</v>
      </c>
      <c r="BS1" s="1">
        <v>41061</v>
      </c>
      <c r="BT1" s="1">
        <v>41091</v>
      </c>
      <c r="BU1" s="1">
        <v>41122</v>
      </c>
      <c r="BV1" s="1">
        <v>41153</v>
      </c>
      <c r="BW1" s="1">
        <v>41183</v>
      </c>
      <c r="BX1" s="1">
        <v>41214</v>
      </c>
      <c r="BY1" s="1">
        <v>41244</v>
      </c>
      <c r="BZ1" s="1">
        <v>41275</v>
      </c>
      <c r="CA1" s="1">
        <v>41306</v>
      </c>
      <c r="CB1" s="1">
        <v>41334</v>
      </c>
      <c r="CC1" s="1">
        <v>41365</v>
      </c>
      <c r="CD1" s="1">
        <v>41395</v>
      </c>
      <c r="CE1" s="1">
        <v>41426</v>
      </c>
      <c r="CF1" s="1">
        <v>41456</v>
      </c>
      <c r="CG1" s="1">
        <v>41487</v>
      </c>
      <c r="CH1" s="1">
        <v>41518</v>
      </c>
      <c r="CI1" s="1">
        <v>41548</v>
      </c>
      <c r="CJ1" s="1">
        <v>41579</v>
      </c>
      <c r="CK1" s="1">
        <v>41609</v>
      </c>
      <c r="CL1" s="1">
        <v>41640</v>
      </c>
      <c r="CM1" s="1">
        <v>41671</v>
      </c>
      <c r="CN1" s="1">
        <v>41699</v>
      </c>
      <c r="CO1" s="1">
        <v>41730</v>
      </c>
      <c r="CP1" s="1">
        <v>41760</v>
      </c>
      <c r="CQ1" s="1">
        <v>41791</v>
      </c>
      <c r="CR1" s="1">
        <v>41821</v>
      </c>
      <c r="CS1" s="1">
        <v>41852</v>
      </c>
      <c r="CT1" s="1">
        <v>41883</v>
      </c>
      <c r="CU1" s="1">
        <v>41913</v>
      </c>
      <c r="CV1" s="1">
        <v>41944</v>
      </c>
      <c r="CW1" s="1">
        <v>41974</v>
      </c>
      <c r="CX1" s="1">
        <v>42005</v>
      </c>
      <c r="CY1" s="1">
        <v>42036</v>
      </c>
      <c r="CZ1" s="1">
        <v>42064</v>
      </c>
      <c r="DA1" s="1">
        <v>42095</v>
      </c>
      <c r="DB1" s="1">
        <v>42125</v>
      </c>
      <c r="DC1" s="1">
        <v>42156</v>
      </c>
      <c r="DD1" s="1">
        <v>42186</v>
      </c>
      <c r="DE1" s="1">
        <v>42217</v>
      </c>
      <c r="DF1" s="1">
        <v>42248</v>
      </c>
      <c r="DG1" s="1">
        <v>42278</v>
      </c>
      <c r="DH1" s="1">
        <v>42309</v>
      </c>
      <c r="DI1" s="1">
        <v>42339</v>
      </c>
      <c r="DJ1" s="1">
        <v>42370</v>
      </c>
      <c r="DK1" s="1">
        <v>42401</v>
      </c>
      <c r="DL1" s="1">
        <v>42430</v>
      </c>
      <c r="DM1" s="1">
        <v>42461</v>
      </c>
      <c r="DN1" s="1">
        <v>42491</v>
      </c>
      <c r="DO1" s="1">
        <v>42522</v>
      </c>
      <c r="DP1" s="1">
        <v>42552</v>
      </c>
      <c r="DQ1" s="1">
        <v>42583</v>
      </c>
      <c r="DR1" s="1">
        <v>42614</v>
      </c>
      <c r="DS1" s="1">
        <v>42644</v>
      </c>
    </row>
    <row r="2" spans="1:123" x14ac:dyDescent="0.25">
      <c r="A2" t="s">
        <v>0</v>
      </c>
      <c r="B2" t="s">
        <v>9</v>
      </c>
      <c r="C2">
        <v>7</v>
      </c>
      <c r="D2">
        <v>2007</v>
      </c>
      <c r="E2">
        <v>12011</v>
      </c>
      <c r="F2">
        <v>7</v>
      </c>
      <c r="G2">
        <v>112</v>
      </c>
      <c r="H2">
        <v>0</v>
      </c>
      <c r="I2">
        <v>1</v>
      </c>
      <c r="J2">
        <v>8407</v>
      </c>
      <c r="K2">
        <f>SUM(L2:DS2)</f>
        <v>356737</v>
      </c>
      <c r="L2">
        <v>59</v>
      </c>
      <c r="M2">
        <v>926</v>
      </c>
      <c r="N2">
        <v>1167</v>
      </c>
      <c r="O2">
        <v>1360</v>
      </c>
      <c r="P2">
        <v>1512</v>
      </c>
      <c r="Q2">
        <v>1643</v>
      </c>
      <c r="R2">
        <v>1748</v>
      </c>
      <c r="S2">
        <v>1849</v>
      </c>
      <c r="T2">
        <v>1941</v>
      </c>
      <c r="U2">
        <v>2018</v>
      </c>
      <c r="V2">
        <v>2089</v>
      </c>
      <c r="W2">
        <v>2164</v>
      </c>
      <c r="X2">
        <v>2224</v>
      </c>
      <c r="Y2">
        <v>2282</v>
      </c>
      <c r="Z2">
        <v>2339</v>
      </c>
      <c r="AA2">
        <v>2383</v>
      </c>
      <c r="AB2">
        <v>2432</v>
      </c>
      <c r="AC2">
        <v>2481</v>
      </c>
      <c r="AD2">
        <v>2520</v>
      </c>
      <c r="AE2">
        <v>2560</v>
      </c>
      <c r="AF2">
        <v>2607</v>
      </c>
      <c r="AG2">
        <v>2637</v>
      </c>
      <c r="AH2">
        <v>2680</v>
      </c>
      <c r="AI2">
        <v>2708</v>
      </c>
      <c r="AJ2">
        <v>2739</v>
      </c>
      <c r="AK2">
        <v>2774</v>
      </c>
      <c r="AL2">
        <v>2808</v>
      </c>
      <c r="AM2">
        <v>2833</v>
      </c>
      <c r="AN2">
        <v>2862</v>
      </c>
      <c r="AO2">
        <v>2888</v>
      </c>
      <c r="AP2">
        <v>2916</v>
      </c>
      <c r="AQ2">
        <v>2946</v>
      </c>
      <c r="AR2">
        <v>2965</v>
      </c>
      <c r="AS2">
        <v>2997</v>
      </c>
      <c r="AT2">
        <v>3014</v>
      </c>
      <c r="AU2">
        <v>3042</v>
      </c>
      <c r="AV2">
        <v>3062</v>
      </c>
      <c r="AW2">
        <v>3083</v>
      </c>
      <c r="AX2">
        <v>3104</v>
      </c>
      <c r="AY2">
        <v>3123</v>
      </c>
      <c r="AZ2">
        <v>3143</v>
      </c>
      <c r="BA2">
        <v>3164</v>
      </c>
      <c r="BB2">
        <v>3186</v>
      </c>
      <c r="BC2">
        <v>3207</v>
      </c>
      <c r="BD2">
        <v>3220</v>
      </c>
      <c r="BE2">
        <v>3240</v>
      </c>
      <c r="BF2">
        <v>3255</v>
      </c>
      <c r="BG2">
        <v>3278</v>
      </c>
      <c r="BH2">
        <v>3291</v>
      </c>
      <c r="BI2">
        <v>3306</v>
      </c>
      <c r="BJ2">
        <v>3325</v>
      </c>
      <c r="BK2">
        <v>3338</v>
      </c>
      <c r="BL2">
        <v>3356</v>
      </c>
      <c r="BM2">
        <v>3371</v>
      </c>
      <c r="BN2">
        <v>3387</v>
      </c>
      <c r="BO2">
        <v>3406</v>
      </c>
      <c r="BP2">
        <v>3415</v>
      </c>
      <c r="BQ2">
        <v>3435</v>
      </c>
      <c r="BR2">
        <v>3442</v>
      </c>
      <c r="BS2">
        <v>3461</v>
      </c>
      <c r="BT2">
        <v>3478</v>
      </c>
      <c r="BU2">
        <v>3486</v>
      </c>
      <c r="BV2">
        <v>3500</v>
      </c>
      <c r="BW2">
        <v>3513</v>
      </c>
      <c r="BX2">
        <v>3525</v>
      </c>
      <c r="BY2">
        <v>3536</v>
      </c>
      <c r="BZ2">
        <v>3547</v>
      </c>
      <c r="CA2">
        <v>3565</v>
      </c>
      <c r="CB2">
        <v>3579</v>
      </c>
      <c r="CC2">
        <v>3590</v>
      </c>
      <c r="CD2">
        <v>3598</v>
      </c>
      <c r="CE2">
        <v>3608</v>
      </c>
      <c r="CF2">
        <v>3620</v>
      </c>
      <c r="CG2">
        <v>3630</v>
      </c>
      <c r="CH2">
        <v>3648</v>
      </c>
      <c r="CI2">
        <v>3653</v>
      </c>
      <c r="CJ2">
        <v>3668</v>
      </c>
      <c r="CK2">
        <v>3677</v>
      </c>
      <c r="CL2">
        <v>3686</v>
      </c>
      <c r="CM2">
        <v>3696</v>
      </c>
      <c r="CN2">
        <v>3709</v>
      </c>
      <c r="CO2">
        <v>3721</v>
      </c>
      <c r="CP2">
        <v>3729</v>
      </c>
      <c r="CQ2">
        <v>3742</v>
      </c>
      <c r="CR2">
        <v>3752</v>
      </c>
      <c r="CS2">
        <v>3762</v>
      </c>
      <c r="CT2">
        <v>3766</v>
      </c>
      <c r="CU2">
        <v>3776</v>
      </c>
      <c r="CV2">
        <v>3791</v>
      </c>
      <c r="CW2">
        <v>3797</v>
      </c>
      <c r="CX2">
        <v>3806</v>
      </c>
      <c r="CY2">
        <v>3812</v>
      </c>
      <c r="CZ2">
        <v>3822</v>
      </c>
      <c r="DA2">
        <v>3832</v>
      </c>
      <c r="DB2">
        <v>3846</v>
      </c>
      <c r="DC2">
        <v>3847</v>
      </c>
      <c r="DD2">
        <v>3860</v>
      </c>
      <c r="DE2">
        <v>3864</v>
      </c>
      <c r="DF2">
        <v>3878</v>
      </c>
      <c r="DG2">
        <v>3883</v>
      </c>
      <c r="DH2">
        <v>3896</v>
      </c>
      <c r="DI2">
        <v>3898</v>
      </c>
      <c r="DJ2">
        <v>3906</v>
      </c>
      <c r="DK2">
        <v>3918</v>
      </c>
      <c r="DL2">
        <v>3922</v>
      </c>
      <c r="DM2">
        <v>3929</v>
      </c>
      <c r="DN2">
        <v>3943</v>
      </c>
      <c r="DO2">
        <v>3950</v>
      </c>
      <c r="DP2">
        <v>3952</v>
      </c>
      <c r="DQ2">
        <v>3967</v>
      </c>
      <c r="DR2">
        <v>3973</v>
      </c>
      <c r="DS2">
        <v>3974</v>
      </c>
    </row>
    <row r="3" spans="1:123" x14ac:dyDescent="0.25">
      <c r="A3" t="s">
        <v>0</v>
      </c>
      <c r="B3" t="s">
        <v>10</v>
      </c>
      <c r="C3">
        <v>9</v>
      </c>
      <c r="D3">
        <v>2007</v>
      </c>
      <c r="E3">
        <v>8904</v>
      </c>
      <c r="F3">
        <v>10</v>
      </c>
      <c r="G3">
        <v>110</v>
      </c>
      <c r="H3">
        <v>2</v>
      </c>
      <c r="I3">
        <v>1</v>
      </c>
      <c r="J3">
        <v>8904</v>
      </c>
      <c r="K3">
        <f t="shared" ref="K3:K66" si="0">SUM(L3:DS3)</f>
        <v>370042</v>
      </c>
      <c r="L3">
        <v>0</v>
      </c>
      <c r="M3">
        <v>4</v>
      </c>
      <c r="N3">
        <v>623</v>
      </c>
      <c r="O3">
        <v>980</v>
      </c>
      <c r="P3">
        <v>1237</v>
      </c>
      <c r="Q3">
        <v>1439</v>
      </c>
      <c r="R3">
        <v>1601</v>
      </c>
      <c r="S3">
        <v>1739</v>
      </c>
      <c r="T3">
        <v>1852</v>
      </c>
      <c r="U3">
        <v>1959</v>
      </c>
      <c r="V3">
        <v>2056</v>
      </c>
      <c r="W3">
        <v>2141</v>
      </c>
      <c r="X3">
        <v>2214</v>
      </c>
      <c r="Y3">
        <v>2289</v>
      </c>
      <c r="Z3">
        <v>2353</v>
      </c>
      <c r="AA3">
        <v>2418</v>
      </c>
      <c r="AB3">
        <v>2472</v>
      </c>
      <c r="AC3">
        <v>2523</v>
      </c>
      <c r="AD3">
        <v>2581</v>
      </c>
      <c r="AE3">
        <v>2625</v>
      </c>
      <c r="AF3">
        <v>2668</v>
      </c>
      <c r="AG3">
        <v>2718</v>
      </c>
      <c r="AH3">
        <v>2759</v>
      </c>
      <c r="AI3">
        <v>2798</v>
      </c>
      <c r="AJ3">
        <v>2832</v>
      </c>
      <c r="AK3">
        <v>2870</v>
      </c>
      <c r="AL3">
        <v>2909</v>
      </c>
      <c r="AM3">
        <v>2935</v>
      </c>
      <c r="AN3">
        <v>2974</v>
      </c>
      <c r="AO3">
        <v>2999</v>
      </c>
      <c r="AP3">
        <v>3030</v>
      </c>
      <c r="AQ3">
        <v>3064</v>
      </c>
      <c r="AR3">
        <v>3092</v>
      </c>
      <c r="AS3">
        <v>3117</v>
      </c>
      <c r="AT3">
        <v>3144</v>
      </c>
      <c r="AU3">
        <v>3173</v>
      </c>
      <c r="AV3">
        <v>3195</v>
      </c>
      <c r="AW3">
        <v>3221</v>
      </c>
      <c r="AX3">
        <v>3244</v>
      </c>
      <c r="AY3">
        <v>3262</v>
      </c>
      <c r="AZ3">
        <v>3288</v>
      </c>
      <c r="BA3">
        <v>3309</v>
      </c>
      <c r="BB3">
        <v>3335</v>
      </c>
      <c r="BC3">
        <v>3355</v>
      </c>
      <c r="BD3">
        <v>3377</v>
      </c>
      <c r="BE3">
        <v>3397</v>
      </c>
      <c r="BF3">
        <v>3417</v>
      </c>
      <c r="BG3">
        <v>3435</v>
      </c>
      <c r="BH3">
        <v>3454</v>
      </c>
      <c r="BI3">
        <v>3470</v>
      </c>
      <c r="BJ3">
        <v>3486</v>
      </c>
      <c r="BK3">
        <v>3509</v>
      </c>
      <c r="BL3">
        <v>3520</v>
      </c>
      <c r="BM3">
        <v>3540</v>
      </c>
      <c r="BN3">
        <v>3558</v>
      </c>
      <c r="BO3">
        <v>3573</v>
      </c>
      <c r="BP3">
        <v>3591</v>
      </c>
      <c r="BQ3">
        <v>3604</v>
      </c>
      <c r="BR3">
        <v>3618</v>
      </c>
      <c r="BS3">
        <v>3631</v>
      </c>
      <c r="BT3">
        <v>3651</v>
      </c>
      <c r="BU3">
        <v>3667</v>
      </c>
      <c r="BV3">
        <v>3676</v>
      </c>
      <c r="BW3">
        <v>3695</v>
      </c>
      <c r="BX3">
        <v>3711</v>
      </c>
      <c r="BY3">
        <v>3717</v>
      </c>
      <c r="BZ3">
        <v>3737</v>
      </c>
      <c r="CA3">
        <v>3750</v>
      </c>
      <c r="CB3">
        <v>3764</v>
      </c>
      <c r="CC3">
        <v>3777</v>
      </c>
      <c r="CD3">
        <v>3785</v>
      </c>
      <c r="CE3">
        <v>3798</v>
      </c>
      <c r="CF3">
        <v>3813</v>
      </c>
      <c r="CG3">
        <v>3825</v>
      </c>
      <c r="CH3">
        <v>3836</v>
      </c>
      <c r="CI3">
        <v>3849</v>
      </c>
      <c r="CJ3">
        <v>3859</v>
      </c>
      <c r="CK3">
        <v>3873</v>
      </c>
      <c r="CL3">
        <v>3884</v>
      </c>
      <c r="CM3">
        <v>3895</v>
      </c>
      <c r="CN3">
        <v>3907</v>
      </c>
      <c r="CO3">
        <v>3914</v>
      </c>
      <c r="CP3">
        <v>3926</v>
      </c>
      <c r="CQ3">
        <v>3940</v>
      </c>
      <c r="CR3">
        <v>3952</v>
      </c>
      <c r="CS3">
        <v>3958</v>
      </c>
      <c r="CT3">
        <v>3971</v>
      </c>
      <c r="CU3">
        <v>3985</v>
      </c>
      <c r="CV3">
        <v>3989</v>
      </c>
      <c r="CW3">
        <v>4000</v>
      </c>
      <c r="CX3">
        <v>4015</v>
      </c>
      <c r="CY3">
        <v>4021</v>
      </c>
      <c r="CZ3">
        <v>4034</v>
      </c>
      <c r="DA3">
        <v>4039</v>
      </c>
      <c r="DB3">
        <v>4046</v>
      </c>
      <c r="DC3">
        <v>4055</v>
      </c>
      <c r="DD3">
        <v>4065</v>
      </c>
      <c r="DE3">
        <v>4080</v>
      </c>
      <c r="DF3">
        <v>4089</v>
      </c>
      <c r="DG3">
        <v>4092</v>
      </c>
      <c r="DH3">
        <v>4107</v>
      </c>
      <c r="DI3">
        <v>4110</v>
      </c>
      <c r="DJ3">
        <v>4119</v>
      </c>
      <c r="DK3">
        <v>4128</v>
      </c>
      <c r="DL3">
        <v>4144</v>
      </c>
      <c r="DM3">
        <v>4151</v>
      </c>
      <c r="DN3">
        <v>4160</v>
      </c>
      <c r="DO3">
        <v>4164</v>
      </c>
      <c r="DP3">
        <v>4177</v>
      </c>
      <c r="DQ3">
        <v>4180</v>
      </c>
      <c r="DR3">
        <v>4188</v>
      </c>
      <c r="DS3">
        <v>4197</v>
      </c>
    </row>
    <row r="4" spans="1:123" x14ac:dyDescent="0.25">
      <c r="A4" t="s">
        <v>0</v>
      </c>
      <c r="B4" t="s">
        <v>11</v>
      </c>
      <c r="C4">
        <v>10</v>
      </c>
      <c r="D4">
        <v>2007</v>
      </c>
      <c r="E4">
        <v>12520</v>
      </c>
      <c r="F4">
        <v>7</v>
      </c>
      <c r="G4">
        <v>109</v>
      </c>
      <c r="H4">
        <v>3</v>
      </c>
      <c r="I4">
        <v>1</v>
      </c>
      <c r="J4">
        <v>8764</v>
      </c>
      <c r="K4">
        <f t="shared" si="0"/>
        <v>360069</v>
      </c>
      <c r="L4">
        <v>0</v>
      </c>
      <c r="M4">
        <v>0</v>
      </c>
      <c r="N4">
        <v>6</v>
      </c>
      <c r="O4">
        <v>616</v>
      </c>
      <c r="P4">
        <v>965</v>
      </c>
      <c r="Q4">
        <v>1222</v>
      </c>
      <c r="R4">
        <v>1411</v>
      </c>
      <c r="S4">
        <v>1576</v>
      </c>
      <c r="T4">
        <v>1706</v>
      </c>
      <c r="U4">
        <v>1830</v>
      </c>
      <c r="V4">
        <v>1927</v>
      </c>
      <c r="W4">
        <v>2018</v>
      </c>
      <c r="X4">
        <v>2108</v>
      </c>
      <c r="Y4">
        <v>2179</v>
      </c>
      <c r="Z4">
        <v>2251</v>
      </c>
      <c r="AA4">
        <v>2314</v>
      </c>
      <c r="AB4">
        <v>2380</v>
      </c>
      <c r="AC4">
        <v>2438</v>
      </c>
      <c r="AD4">
        <v>2487</v>
      </c>
      <c r="AE4">
        <v>2540</v>
      </c>
      <c r="AF4">
        <v>2586</v>
      </c>
      <c r="AG4">
        <v>2629</v>
      </c>
      <c r="AH4">
        <v>2670</v>
      </c>
      <c r="AI4">
        <v>2716</v>
      </c>
      <c r="AJ4">
        <v>2749</v>
      </c>
      <c r="AK4">
        <v>2787</v>
      </c>
      <c r="AL4">
        <v>2823</v>
      </c>
      <c r="AM4">
        <v>2856</v>
      </c>
      <c r="AN4">
        <v>2896</v>
      </c>
      <c r="AO4">
        <v>2929</v>
      </c>
      <c r="AP4">
        <v>2952</v>
      </c>
      <c r="AQ4">
        <v>2983</v>
      </c>
      <c r="AR4">
        <v>3013</v>
      </c>
      <c r="AS4">
        <v>3041</v>
      </c>
      <c r="AT4">
        <v>3069</v>
      </c>
      <c r="AU4">
        <v>3094</v>
      </c>
      <c r="AV4">
        <v>3122</v>
      </c>
      <c r="AW4">
        <v>3143</v>
      </c>
      <c r="AX4">
        <v>3166</v>
      </c>
      <c r="AY4">
        <v>3192</v>
      </c>
      <c r="AZ4">
        <v>3212</v>
      </c>
      <c r="BA4">
        <v>3241</v>
      </c>
      <c r="BB4">
        <v>3261</v>
      </c>
      <c r="BC4">
        <v>3284</v>
      </c>
      <c r="BD4">
        <v>3301</v>
      </c>
      <c r="BE4">
        <v>3319</v>
      </c>
      <c r="BF4">
        <v>3342</v>
      </c>
      <c r="BG4">
        <v>3361</v>
      </c>
      <c r="BH4">
        <v>3375</v>
      </c>
      <c r="BI4">
        <v>3400</v>
      </c>
      <c r="BJ4">
        <v>3417</v>
      </c>
      <c r="BK4">
        <v>3429</v>
      </c>
      <c r="BL4">
        <v>3453</v>
      </c>
      <c r="BM4">
        <v>3471</v>
      </c>
      <c r="BN4">
        <v>3484</v>
      </c>
      <c r="BO4">
        <v>3503</v>
      </c>
      <c r="BP4">
        <v>3514</v>
      </c>
      <c r="BQ4">
        <v>3529</v>
      </c>
      <c r="BR4">
        <v>3549</v>
      </c>
      <c r="BS4">
        <v>3567</v>
      </c>
      <c r="BT4">
        <v>3576</v>
      </c>
      <c r="BU4">
        <v>3595</v>
      </c>
      <c r="BV4">
        <v>3611</v>
      </c>
      <c r="BW4">
        <v>3626</v>
      </c>
      <c r="BX4">
        <v>3639</v>
      </c>
      <c r="BY4">
        <v>3647</v>
      </c>
      <c r="BZ4">
        <v>3663</v>
      </c>
      <c r="CA4">
        <v>3680</v>
      </c>
      <c r="CB4">
        <v>3686</v>
      </c>
      <c r="CC4">
        <v>3706</v>
      </c>
      <c r="CD4">
        <v>3714</v>
      </c>
      <c r="CE4">
        <v>3728</v>
      </c>
      <c r="CF4">
        <v>3742</v>
      </c>
      <c r="CG4">
        <v>3755</v>
      </c>
      <c r="CH4">
        <v>3761</v>
      </c>
      <c r="CI4">
        <v>3773</v>
      </c>
      <c r="CJ4">
        <v>3788</v>
      </c>
      <c r="CK4">
        <v>3796</v>
      </c>
      <c r="CL4">
        <v>3811</v>
      </c>
      <c r="CM4">
        <v>3822</v>
      </c>
      <c r="CN4">
        <v>3834</v>
      </c>
      <c r="CO4">
        <v>3844</v>
      </c>
      <c r="CP4">
        <v>3853</v>
      </c>
      <c r="CQ4">
        <v>3869</v>
      </c>
      <c r="CR4">
        <v>3874</v>
      </c>
      <c r="CS4">
        <v>3889</v>
      </c>
      <c r="CT4">
        <v>3896</v>
      </c>
      <c r="CU4">
        <v>3904</v>
      </c>
      <c r="CV4">
        <v>3918</v>
      </c>
      <c r="CW4">
        <v>3928</v>
      </c>
      <c r="CX4">
        <v>3934</v>
      </c>
      <c r="CY4">
        <v>3946</v>
      </c>
      <c r="CZ4">
        <v>3955</v>
      </c>
      <c r="DA4">
        <v>3965</v>
      </c>
      <c r="DB4">
        <v>3976</v>
      </c>
      <c r="DC4">
        <v>3983</v>
      </c>
      <c r="DD4">
        <v>3991</v>
      </c>
      <c r="DE4">
        <v>4003</v>
      </c>
      <c r="DF4">
        <v>4017</v>
      </c>
      <c r="DG4">
        <v>4026</v>
      </c>
      <c r="DH4">
        <v>4029</v>
      </c>
      <c r="DI4">
        <v>4042</v>
      </c>
      <c r="DJ4">
        <v>4049</v>
      </c>
      <c r="DK4">
        <v>4060</v>
      </c>
      <c r="DL4">
        <v>4070</v>
      </c>
      <c r="DM4">
        <v>4074</v>
      </c>
      <c r="DN4">
        <v>4086</v>
      </c>
      <c r="DO4">
        <v>4095</v>
      </c>
      <c r="DP4">
        <v>4098</v>
      </c>
      <c r="DQ4">
        <v>4106</v>
      </c>
      <c r="DR4">
        <v>4112</v>
      </c>
      <c r="DS4">
        <v>4122</v>
      </c>
    </row>
    <row r="5" spans="1:123" x14ac:dyDescent="0.25">
      <c r="A5" t="s">
        <v>0</v>
      </c>
      <c r="B5" t="s">
        <v>12</v>
      </c>
      <c r="C5">
        <v>10</v>
      </c>
      <c r="D5">
        <v>2007</v>
      </c>
      <c r="E5">
        <v>25230</v>
      </c>
      <c r="F5">
        <v>5</v>
      </c>
      <c r="G5">
        <v>109</v>
      </c>
      <c r="H5">
        <v>3</v>
      </c>
      <c r="I5">
        <v>0</v>
      </c>
      <c r="J5">
        <v>12615</v>
      </c>
      <c r="K5">
        <f t="shared" si="0"/>
        <v>126340</v>
      </c>
      <c r="L5">
        <v>0</v>
      </c>
      <c r="M5">
        <v>0</v>
      </c>
      <c r="N5">
        <v>1268</v>
      </c>
      <c r="O5">
        <v>827</v>
      </c>
      <c r="P5">
        <v>569</v>
      </c>
      <c r="Q5">
        <v>387</v>
      </c>
      <c r="R5">
        <v>249</v>
      </c>
      <c r="S5">
        <v>133</v>
      </c>
      <c r="T5">
        <v>35</v>
      </c>
      <c r="U5">
        <v>43</v>
      </c>
      <c r="V5">
        <v>122</v>
      </c>
      <c r="W5">
        <v>182</v>
      </c>
      <c r="X5">
        <v>247</v>
      </c>
      <c r="Y5">
        <v>304</v>
      </c>
      <c r="Z5">
        <v>351</v>
      </c>
      <c r="AA5">
        <v>395</v>
      </c>
      <c r="AB5">
        <v>436</v>
      </c>
      <c r="AC5">
        <v>486</v>
      </c>
      <c r="AD5">
        <v>525</v>
      </c>
      <c r="AE5">
        <v>551</v>
      </c>
      <c r="AF5">
        <v>588</v>
      </c>
      <c r="AG5">
        <v>622</v>
      </c>
      <c r="AH5">
        <v>650</v>
      </c>
      <c r="AI5">
        <v>681</v>
      </c>
      <c r="AJ5">
        <v>710</v>
      </c>
      <c r="AK5">
        <v>735</v>
      </c>
      <c r="AL5">
        <v>760</v>
      </c>
      <c r="AM5">
        <v>783</v>
      </c>
      <c r="AN5">
        <v>811</v>
      </c>
      <c r="AO5">
        <v>834</v>
      </c>
      <c r="AP5">
        <v>854</v>
      </c>
      <c r="AQ5">
        <v>874</v>
      </c>
      <c r="AR5">
        <v>895</v>
      </c>
      <c r="AS5">
        <v>914</v>
      </c>
      <c r="AT5">
        <v>937</v>
      </c>
      <c r="AU5">
        <v>958</v>
      </c>
      <c r="AV5">
        <v>971</v>
      </c>
      <c r="AW5">
        <v>993</v>
      </c>
      <c r="AX5">
        <v>1006</v>
      </c>
      <c r="AY5">
        <v>1021</v>
      </c>
      <c r="AZ5">
        <v>1048</v>
      </c>
      <c r="BA5">
        <v>1058</v>
      </c>
      <c r="BB5">
        <v>1070</v>
      </c>
      <c r="BC5">
        <v>1090</v>
      </c>
      <c r="BD5">
        <v>1110</v>
      </c>
      <c r="BE5">
        <v>1115</v>
      </c>
      <c r="BF5">
        <v>1128</v>
      </c>
      <c r="BG5">
        <v>1141</v>
      </c>
      <c r="BH5">
        <v>1155</v>
      </c>
      <c r="BI5">
        <v>1173</v>
      </c>
      <c r="BJ5">
        <v>1191</v>
      </c>
      <c r="BK5">
        <v>1196</v>
      </c>
      <c r="BL5">
        <v>1208</v>
      </c>
      <c r="BM5">
        <v>1231</v>
      </c>
      <c r="BN5">
        <v>1238</v>
      </c>
      <c r="BO5">
        <v>1247</v>
      </c>
      <c r="BP5">
        <v>1264</v>
      </c>
      <c r="BQ5">
        <v>1272</v>
      </c>
      <c r="BR5">
        <v>1288</v>
      </c>
      <c r="BS5">
        <v>1295</v>
      </c>
      <c r="BT5">
        <v>1300</v>
      </c>
      <c r="BU5">
        <v>1321</v>
      </c>
      <c r="BV5">
        <v>1323</v>
      </c>
      <c r="BW5">
        <v>1330</v>
      </c>
      <c r="BX5">
        <v>1339</v>
      </c>
      <c r="BY5">
        <v>1352</v>
      </c>
      <c r="BZ5">
        <v>1364</v>
      </c>
      <c r="CA5">
        <v>1376</v>
      </c>
      <c r="CB5">
        <v>1383</v>
      </c>
      <c r="CC5">
        <v>1389</v>
      </c>
      <c r="CD5">
        <v>1407</v>
      </c>
      <c r="CE5">
        <v>1418</v>
      </c>
      <c r="CF5">
        <v>1421</v>
      </c>
      <c r="CG5">
        <v>1436</v>
      </c>
      <c r="CH5">
        <v>1444</v>
      </c>
      <c r="CI5">
        <v>1448</v>
      </c>
      <c r="CJ5">
        <v>1456</v>
      </c>
      <c r="CK5">
        <v>1469</v>
      </c>
      <c r="CL5">
        <v>1469</v>
      </c>
      <c r="CM5">
        <v>1485</v>
      </c>
      <c r="CN5">
        <v>1490</v>
      </c>
      <c r="CO5">
        <v>1499</v>
      </c>
      <c r="CP5">
        <v>1505</v>
      </c>
      <c r="CQ5">
        <v>1513</v>
      </c>
      <c r="CR5">
        <v>1515</v>
      </c>
      <c r="CS5">
        <v>1533</v>
      </c>
      <c r="CT5">
        <v>1533</v>
      </c>
      <c r="CU5">
        <v>1542</v>
      </c>
      <c r="CV5">
        <v>1555</v>
      </c>
      <c r="CW5">
        <v>1561</v>
      </c>
      <c r="CX5">
        <v>1566</v>
      </c>
      <c r="CY5">
        <v>1575</v>
      </c>
      <c r="CZ5">
        <v>1577</v>
      </c>
      <c r="DA5">
        <v>1590</v>
      </c>
      <c r="DB5">
        <v>1593</v>
      </c>
      <c r="DC5">
        <v>1599</v>
      </c>
      <c r="DD5">
        <v>1607</v>
      </c>
      <c r="DE5">
        <v>1616</v>
      </c>
      <c r="DF5">
        <v>1623</v>
      </c>
      <c r="DG5">
        <v>1622</v>
      </c>
      <c r="DH5">
        <v>1626</v>
      </c>
      <c r="DI5">
        <v>1637</v>
      </c>
      <c r="DJ5">
        <v>1645</v>
      </c>
      <c r="DK5">
        <v>1644</v>
      </c>
      <c r="DL5">
        <v>1657</v>
      </c>
      <c r="DM5">
        <v>1668</v>
      </c>
      <c r="DN5">
        <v>1671</v>
      </c>
      <c r="DO5">
        <v>1671</v>
      </c>
      <c r="DP5">
        <v>1677</v>
      </c>
      <c r="DQ5">
        <v>1685</v>
      </c>
      <c r="DR5">
        <v>1697</v>
      </c>
      <c r="DS5">
        <v>1693</v>
      </c>
    </row>
    <row r="6" spans="1:123" x14ac:dyDescent="0.25">
      <c r="A6" t="s">
        <v>13</v>
      </c>
      <c r="B6" t="s">
        <v>14</v>
      </c>
      <c r="C6">
        <v>10</v>
      </c>
      <c r="D6">
        <v>2007</v>
      </c>
      <c r="E6">
        <v>21108</v>
      </c>
      <c r="F6">
        <v>5</v>
      </c>
      <c r="G6">
        <v>109</v>
      </c>
      <c r="H6">
        <v>3</v>
      </c>
      <c r="I6">
        <v>1</v>
      </c>
      <c r="J6">
        <v>10554</v>
      </c>
      <c r="K6">
        <f t="shared" si="0"/>
        <v>433614</v>
      </c>
      <c r="L6">
        <v>0</v>
      </c>
      <c r="M6">
        <v>0</v>
      </c>
      <c r="N6">
        <v>7</v>
      </c>
      <c r="O6">
        <v>741</v>
      </c>
      <c r="P6">
        <v>1165</v>
      </c>
      <c r="Q6">
        <v>1468</v>
      </c>
      <c r="R6">
        <v>1700</v>
      </c>
      <c r="S6">
        <v>1900</v>
      </c>
      <c r="T6">
        <v>2056</v>
      </c>
      <c r="U6">
        <v>2203</v>
      </c>
      <c r="V6">
        <v>2325</v>
      </c>
      <c r="W6">
        <v>2432</v>
      </c>
      <c r="X6">
        <v>2539</v>
      </c>
      <c r="Y6">
        <v>2629</v>
      </c>
      <c r="Z6">
        <v>2708</v>
      </c>
      <c r="AA6">
        <v>2791</v>
      </c>
      <c r="AB6">
        <v>2866</v>
      </c>
      <c r="AC6">
        <v>2932</v>
      </c>
      <c r="AD6">
        <v>2994</v>
      </c>
      <c r="AE6">
        <v>3054</v>
      </c>
      <c r="AF6">
        <v>3113</v>
      </c>
      <c r="AG6">
        <v>3162</v>
      </c>
      <c r="AH6">
        <v>3215</v>
      </c>
      <c r="AI6">
        <v>3268</v>
      </c>
      <c r="AJ6">
        <v>3311</v>
      </c>
      <c r="AK6">
        <v>3358</v>
      </c>
      <c r="AL6">
        <v>3406</v>
      </c>
      <c r="AM6">
        <v>3445</v>
      </c>
      <c r="AN6">
        <v>3488</v>
      </c>
      <c r="AO6">
        <v>3519</v>
      </c>
      <c r="AP6">
        <v>3559</v>
      </c>
      <c r="AQ6">
        <v>3591</v>
      </c>
      <c r="AR6">
        <v>3630</v>
      </c>
      <c r="AS6">
        <v>3661</v>
      </c>
      <c r="AT6">
        <v>3699</v>
      </c>
      <c r="AU6">
        <v>3723</v>
      </c>
      <c r="AV6">
        <v>3753</v>
      </c>
      <c r="AW6">
        <v>3782</v>
      </c>
      <c r="AX6">
        <v>3816</v>
      </c>
      <c r="AY6">
        <v>3848</v>
      </c>
      <c r="AZ6">
        <v>3872</v>
      </c>
      <c r="BA6">
        <v>3895</v>
      </c>
      <c r="BB6">
        <v>3923</v>
      </c>
      <c r="BC6">
        <v>3951</v>
      </c>
      <c r="BD6">
        <v>3972</v>
      </c>
      <c r="BE6">
        <v>4004</v>
      </c>
      <c r="BF6">
        <v>4021</v>
      </c>
      <c r="BG6">
        <v>4047</v>
      </c>
      <c r="BH6">
        <v>4063</v>
      </c>
      <c r="BI6">
        <v>4087</v>
      </c>
      <c r="BJ6">
        <v>4115</v>
      </c>
      <c r="BK6">
        <v>4130</v>
      </c>
      <c r="BL6">
        <v>4155</v>
      </c>
      <c r="BM6">
        <v>4178</v>
      </c>
      <c r="BN6">
        <v>4197</v>
      </c>
      <c r="BO6">
        <v>4217</v>
      </c>
      <c r="BP6">
        <v>4230</v>
      </c>
      <c r="BQ6">
        <v>4256</v>
      </c>
      <c r="BR6">
        <v>4270</v>
      </c>
      <c r="BS6">
        <v>4294</v>
      </c>
      <c r="BT6">
        <v>4311</v>
      </c>
      <c r="BU6">
        <v>4325</v>
      </c>
      <c r="BV6">
        <v>4347</v>
      </c>
      <c r="BW6">
        <v>4365</v>
      </c>
      <c r="BX6">
        <v>4381</v>
      </c>
      <c r="BY6">
        <v>4391</v>
      </c>
      <c r="BZ6">
        <v>4409</v>
      </c>
      <c r="CA6">
        <v>4423</v>
      </c>
      <c r="CB6">
        <v>4444</v>
      </c>
      <c r="CC6">
        <v>4455</v>
      </c>
      <c r="CD6">
        <v>4478</v>
      </c>
      <c r="CE6">
        <v>4485</v>
      </c>
      <c r="CF6">
        <v>4502</v>
      </c>
      <c r="CG6">
        <v>4520</v>
      </c>
      <c r="CH6">
        <v>4529</v>
      </c>
      <c r="CI6">
        <v>4546</v>
      </c>
      <c r="CJ6">
        <v>4560</v>
      </c>
      <c r="CK6">
        <v>4572</v>
      </c>
      <c r="CL6">
        <v>4593</v>
      </c>
      <c r="CM6">
        <v>4599</v>
      </c>
      <c r="CN6">
        <v>4621</v>
      </c>
      <c r="CO6">
        <v>4625</v>
      </c>
      <c r="CP6">
        <v>4643</v>
      </c>
      <c r="CQ6">
        <v>4657</v>
      </c>
      <c r="CR6">
        <v>4672</v>
      </c>
      <c r="CS6">
        <v>4680</v>
      </c>
      <c r="CT6">
        <v>4698</v>
      </c>
      <c r="CU6">
        <v>4705</v>
      </c>
      <c r="CV6">
        <v>4723</v>
      </c>
      <c r="CW6">
        <v>4727</v>
      </c>
      <c r="CX6">
        <v>4740</v>
      </c>
      <c r="CY6">
        <v>4756</v>
      </c>
      <c r="CZ6">
        <v>4770</v>
      </c>
      <c r="DA6">
        <v>4781</v>
      </c>
      <c r="DB6">
        <v>4786</v>
      </c>
      <c r="DC6">
        <v>4796</v>
      </c>
      <c r="DD6">
        <v>4816</v>
      </c>
      <c r="DE6">
        <v>4826</v>
      </c>
      <c r="DF6">
        <v>4834</v>
      </c>
      <c r="DG6">
        <v>4846</v>
      </c>
      <c r="DH6">
        <v>4860</v>
      </c>
      <c r="DI6">
        <v>4863</v>
      </c>
      <c r="DJ6">
        <v>4881</v>
      </c>
      <c r="DK6">
        <v>4884</v>
      </c>
      <c r="DL6">
        <v>4894</v>
      </c>
      <c r="DM6">
        <v>4911</v>
      </c>
      <c r="DN6">
        <v>4914</v>
      </c>
      <c r="DO6">
        <v>4923</v>
      </c>
      <c r="DP6">
        <v>4941</v>
      </c>
      <c r="DQ6">
        <v>4950</v>
      </c>
      <c r="DR6">
        <v>4956</v>
      </c>
      <c r="DS6">
        <v>4966</v>
      </c>
    </row>
    <row r="7" spans="1:123" x14ac:dyDescent="0.25">
      <c r="A7" t="s">
        <v>0</v>
      </c>
      <c r="B7" t="s">
        <v>15</v>
      </c>
      <c r="C7">
        <v>11</v>
      </c>
      <c r="D7">
        <v>2007</v>
      </c>
      <c r="E7">
        <v>21275</v>
      </c>
      <c r="F7">
        <v>5</v>
      </c>
      <c r="G7">
        <v>108</v>
      </c>
      <c r="H7">
        <v>4</v>
      </c>
      <c r="I7">
        <v>1</v>
      </c>
      <c r="J7">
        <v>10637</v>
      </c>
      <c r="K7">
        <f t="shared" si="0"/>
        <v>432091</v>
      </c>
      <c r="L7">
        <v>0</v>
      </c>
      <c r="M7">
        <v>0</v>
      </c>
      <c r="N7">
        <v>0</v>
      </c>
      <c r="O7">
        <v>9</v>
      </c>
      <c r="P7">
        <v>738</v>
      </c>
      <c r="Q7">
        <v>1177</v>
      </c>
      <c r="R7">
        <v>1480</v>
      </c>
      <c r="S7">
        <v>1718</v>
      </c>
      <c r="T7">
        <v>1908</v>
      </c>
      <c r="U7">
        <v>2073</v>
      </c>
      <c r="V7">
        <v>2218</v>
      </c>
      <c r="W7">
        <v>2341</v>
      </c>
      <c r="X7">
        <v>2455</v>
      </c>
      <c r="Y7">
        <v>2559</v>
      </c>
      <c r="Z7">
        <v>2653</v>
      </c>
      <c r="AA7">
        <v>2733</v>
      </c>
      <c r="AB7">
        <v>2811</v>
      </c>
      <c r="AC7">
        <v>2884</v>
      </c>
      <c r="AD7">
        <v>2958</v>
      </c>
      <c r="AE7">
        <v>3023</v>
      </c>
      <c r="AF7">
        <v>3084</v>
      </c>
      <c r="AG7">
        <v>3133</v>
      </c>
      <c r="AH7">
        <v>3188</v>
      </c>
      <c r="AI7">
        <v>3242</v>
      </c>
      <c r="AJ7">
        <v>3295</v>
      </c>
      <c r="AK7">
        <v>3336</v>
      </c>
      <c r="AL7">
        <v>3391</v>
      </c>
      <c r="AM7">
        <v>3432</v>
      </c>
      <c r="AN7">
        <v>3475</v>
      </c>
      <c r="AO7">
        <v>3515</v>
      </c>
      <c r="AP7">
        <v>3550</v>
      </c>
      <c r="AQ7">
        <v>3588</v>
      </c>
      <c r="AR7">
        <v>3622</v>
      </c>
      <c r="AS7">
        <v>3656</v>
      </c>
      <c r="AT7">
        <v>3695</v>
      </c>
      <c r="AU7">
        <v>3722</v>
      </c>
      <c r="AV7">
        <v>3759</v>
      </c>
      <c r="AW7">
        <v>3788</v>
      </c>
      <c r="AX7">
        <v>3822</v>
      </c>
      <c r="AY7">
        <v>3843</v>
      </c>
      <c r="AZ7">
        <v>3872</v>
      </c>
      <c r="BA7">
        <v>3899</v>
      </c>
      <c r="BB7">
        <v>3933</v>
      </c>
      <c r="BC7">
        <v>3951</v>
      </c>
      <c r="BD7">
        <v>3986</v>
      </c>
      <c r="BE7">
        <v>4009</v>
      </c>
      <c r="BF7">
        <v>4035</v>
      </c>
      <c r="BG7">
        <v>4053</v>
      </c>
      <c r="BH7">
        <v>4073</v>
      </c>
      <c r="BI7">
        <v>4105</v>
      </c>
      <c r="BJ7">
        <v>4125</v>
      </c>
      <c r="BK7">
        <v>4146</v>
      </c>
      <c r="BL7">
        <v>4171</v>
      </c>
      <c r="BM7">
        <v>4185</v>
      </c>
      <c r="BN7">
        <v>4205</v>
      </c>
      <c r="BO7">
        <v>4231</v>
      </c>
      <c r="BP7">
        <v>4250</v>
      </c>
      <c r="BQ7">
        <v>4272</v>
      </c>
      <c r="BR7">
        <v>4287</v>
      </c>
      <c r="BS7">
        <v>4307</v>
      </c>
      <c r="BT7">
        <v>4324</v>
      </c>
      <c r="BU7">
        <v>4347</v>
      </c>
      <c r="BV7">
        <v>4356</v>
      </c>
      <c r="BW7">
        <v>4377</v>
      </c>
      <c r="BX7">
        <v>4397</v>
      </c>
      <c r="BY7">
        <v>4416</v>
      </c>
      <c r="BZ7">
        <v>4433</v>
      </c>
      <c r="CA7">
        <v>4443</v>
      </c>
      <c r="CB7">
        <v>4462</v>
      </c>
      <c r="CC7">
        <v>4476</v>
      </c>
      <c r="CD7">
        <v>4496</v>
      </c>
      <c r="CE7">
        <v>4510</v>
      </c>
      <c r="CF7">
        <v>4520</v>
      </c>
      <c r="CG7">
        <v>4541</v>
      </c>
      <c r="CH7">
        <v>4560</v>
      </c>
      <c r="CI7">
        <v>4571</v>
      </c>
      <c r="CJ7">
        <v>4585</v>
      </c>
      <c r="CK7">
        <v>4595</v>
      </c>
      <c r="CL7">
        <v>4608</v>
      </c>
      <c r="CM7">
        <v>4625</v>
      </c>
      <c r="CN7">
        <v>4640</v>
      </c>
      <c r="CO7">
        <v>4655</v>
      </c>
      <c r="CP7">
        <v>4670</v>
      </c>
      <c r="CQ7">
        <v>4683</v>
      </c>
      <c r="CR7">
        <v>4697</v>
      </c>
      <c r="CS7">
        <v>4706</v>
      </c>
      <c r="CT7">
        <v>4719</v>
      </c>
      <c r="CU7">
        <v>4734</v>
      </c>
      <c r="CV7">
        <v>4742</v>
      </c>
      <c r="CW7">
        <v>4751</v>
      </c>
      <c r="CX7">
        <v>4769</v>
      </c>
      <c r="CY7">
        <v>4783</v>
      </c>
      <c r="CZ7">
        <v>4796</v>
      </c>
      <c r="DA7">
        <v>4807</v>
      </c>
      <c r="DB7">
        <v>4811</v>
      </c>
      <c r="DC7">
        <v>4829</v>
      </c>
      <c r="DD7">
        <v>4835</v>
      </c>
      <c r="DE7">
        <v>4846</v>
      </c>
      <c r="DF7">
        <v>4861</v>
      </c>
      <c r="DG7">
        <v>4868</v>
      </c>
      <c r="DH7">
        <v>4885</v>
      </c>
      <c r="DI7">
        <v>4898</v>
      </c>
      <c r="DJ7">
        <v>4899</v>
      </c>
      <c r="DK7">
        <v>4911</v>
      </c>
      <c r="DL7">
        <v>4929</v>
      </c>
      <c r="DM7">
        <v>4939</v>
      </c>
      <c r="DN7">
        <v>4941</v>
      </c>
      <c r="DO7">
        <v>4957</v>
      </c>
      <c r="DP7">
        <v>4968</v>
      </c>
      <c r="DQ7">
        <v>4971</v>
      </c>
      <c r="DR7">
        <v>4984</v>
      </c>
      <c r="DS7">
        <v>4996</v>
      </c>
    </row>
    <row r="8" spans="1:123" x14ac:dyDescent="0.25">
      <c r="A8" t="s">
        <v>0</v>
      </c>
      <c r="B8" t="s">
        <v>16</v>
      </c>
      <c r="C8">
        <v>1</v>
      </c>
      <c r="D8">
        <v>2008</v>
      </c>
      <c r="E8">
        <v>17197</v>
      </c>
      <c r="F8">
        <v>7</v>
      </c>
      <c r="G8">
        <v>106</v>
      </c>
      <c r="H8">
        <v>6</v>
      </c>
      <c r="I8">
        <v>0</v>
      </c>
      <c r="J8">
        <v>12037</v>
      </c>
      <c r="K8">
        <f t="shared" si="0"/>
        <v>115708</v>
      </c>
      <c r="L8">
        <v>0</v>
      </c>
      <c r="M8">
        <v>0</v>
      </c>
      <c r="N8">
        <v>0</v>
      </c>
      <c r="O8">
        <v>0</v>
      </c>
      <c r="P8">
        <v>0</v>
      </c>
      <c r="Q8">
        <v>1208</v>
      </c>
      <c r="R8">
        <v>797</v>
      </c>
      <c r="S8">
        <v>546</v>
      </c>
      <c r="T8">
        <v>378</v>
      </c>
      <c r="U8">
        <v>239</v>
      </c>
      <c r="V8">
        <v>132</v>
      </c>
      <c r="W8">
        <v>34</v>
      </c>
      <c r="X8">
        <v>39</v>
      </c>
      <c r="Y8">
        <v>116</v>
      </c>
      <c r="Z8">
        <v>182</v>
      </c>
      <c r="AA8">
        <v>230</v>
      </c>
      <c r="AB8">
        <v>290</v>
      </c>
      <c r="AC8">
        <v>334</v>
      </c>
      <c r="AD8">
        <v>380</v>
      </c>
      <c r="AE8">
        <v>418</v>
      </c>
      <c r="AF8">
        <v>461</v>
      </c>
      <c r="AG8">
        <v>496</v>
      </c>
      <c r="AH8">
        <v>534</v>
      </c>
      <c r="AI8">
        <v>558</v>
      </c>
      <c r="AJ8">
        <v>597</v>
      </c>
      <c r="AK8">
        <v>619</v>
      </c>
      <c r="AL8">
        <v>655</v>
      </c>
      <c r="AM8">
        <v>674</v>
      </c>
      <c r="AN8">
        <v>701</v>
      </c>
      <c r="AO8">
        <v>727</v>
      </c>
      <c r="AP8">
        <v>749</v>
      </c>
      <c r="AQ8">
        <v>777</v>
      </c>
      <c r="AR8">
        <v>791</v>
      </c>
      <c r="AS8">
        <v>819</v>
      </c>
      <c r="AT8">
        <v>843</v>
      </c>
      <c r="AU8">
        <v>852</v>
      </c>
      <c r="AV8">
        <v>879</v>
      </c>
      <c r="AW8">
        <v>901</v>
      </c>
      <c r="AX8">
        <v>910</v>
      </c>
      <c r="AY8">
        <v>931</v>
      </c>
      <c r="AZ8">
        <v>948</v>
      </c>
      <c r="BA8">
        <v>968</v>
      </c>
      <c r="BB8">
        <v>985</v>
      </c>
      <c r="BC8">
        <v>996</v>
      </c>
      <c r="BD8">
        <v>1007</v>
      </c>
      <c r="BE8">
        <v>1021</v>
      </c>
      <c r="BF8">
        <v>1045</v>
      </c>
      <c r="BG8">
        <v>1054</v>
      </c>
      <c r="BH8">
        <v>1063</v>
      </c>
      <c r="BI8">
        <v>1086</v>
      </c>
      <c r="BJ8">
        <v>1095</v>
      </c>
      <c r="BK8">
        <v>1111</v>
      </c>
      <c r="BL8">
        <v>1125</v>
      </c>
      <c r="BM8">
        <v>1133</v>
      </c>
      <c r="BN8">
        <v>1140</v>
      </c>
      <c r="BO8">
        <v>1157</v>
      </c>
      <c r="BP8">
        <v>1171</v>
      </c>
      <c r="BQ8">
        <v>1181</v>
      </c>
      <c r="BR8">
        <v>1191</v>
      </c>
      <c r="BS8">
        <v>1196</v>
      </c>
      <c r="BT8">
        <v>1209</v>
      </c>
      <c r="BU8">
        <v>1220</v>
      </c>
      <c r="BV8">
        <v>1229</v>
      </c>
      <c r="BW8">
        <v>1245</v>
      </c>
      <c r="BX8">
        <v>1256</v>
      </c>
      <c r="BY8">
        <v>1261</v>
      </c>
      <c r="BZ8">
        <v>1272</v>
      </c>
      <c r="CA8">
        <v>1280</v>
      </c>
      <c r="CB8">
        <v>1288</v>
      </c>
      <c r="CC8">
        <v>1308</v>
      </c>
      <c r="CD8">
        <v>1314</v>
      </c>
      <c r="CE8">
        <v>1323</v>
      </c>
      <c r="CF8">
        <v>1333</v>
      </c>
      <c r="CG8">
        <v>1342</v>
      </c>
      <c r="CH8">
        <v>1351</v>
      </c>
      <c r="CI8">
        <v>1355</v>
      </c>
      <c r="CJ8">
        <v>1364</v>
      </c>
      <c r="CK8">
        <v>1374</v>
      </c>
      <c r="CL8">
        <v>1375</v>
      </c>
      <c r="CM8">
        <v>1385</v>
      </c>
      <c r="CN8">
        <v>1395</v>
      </c>
      <c r="CO8">
        <v>1407</v>
      </c>
      <c r="CP8">
        <v>1412</v>
      </c>
      <c r="CQ8">
        <v>1416</v>
      </c>
      <c r="CR8">
        <v>1426</v>
      </c>
      <c r="CS8">
        <v>1434</v>
      </c>
      <c r="CT8">
        <v>1439</v>
      </c>
      <c r="CU8">
        <v>1451</v>
      </c>
      <c r="CV8">
        <v>1461</v>
      </c>
      <c r="CW8">
        <v>1461</v>
      </c>
      <c r="CX8">
        <v>1467</v>
      </c>
      <c r="CY8">
        <v>1478</v>
      </c>
      <c r="CZ8">
        <v>1488</v>
      </c>
      <c r="DA8">
        <v>1495</v>
      </c>
      <c r="DB8">
        <v>1494</v>
      </c>
      <c r="DC8">
        <v>1506</v>
      </c>
      <c r="DD8">
        <v>1517</v>
      </c>
      <c r="DE8">
        <v>1522</v>
      </c>
      <c r="DF8">
        <v>1522</v>
      </c>
      <c r="DG8">
        <v>1528</v>
      </c>
      <c r="DH8">
        <v>1532</v>
      </c>
      <c r="DI8">
        <v>1548</v>
      </c>
      <c r="DJ8">
        <v>1545</v>
      </c>
      <c r="DK8">
        <v>1561</v>
      </c>
      <c r="DL8">
        <v>1563</v>
      </c>
      <c r="DM8">
        <v>1568</v>
      </c>
      <c r="DN8">
        <v>1574</v>
      </c>
      <c r="DO8">
        <v>1578</v>
      </c>
      <c r="DP8">
        <v>1584</v>
      </c>
      <c r="DQ8">
        <v>1587</v>
      </c>
      <c r="DR8">
        <v>1592</v>
      </c>
      <c r="DS8">
        <v>1603</v>
      </c>
    </row>
    <row r="9" spans="1:123" x14ac:dyDescent="0.25">
      <c r="A9" t="s">
        <v>0</v>
      </c>
      <c r="B9" t="s">
        <v>17</v>
      </c>
      <c r="C9">
        <v>5</v>
      </c>
      <c r="D9">
        <v>2008</v>
      </c>
      <c r="E9">
        <v>13207</v>
      </c>
      <c r="F9">
        <v>7</v>
      </c>
      <c r="G9">
        <v>102</v>
      </c>
      <c r="H9">
        <v>10</v>
      </c>
      <c r="I9">
        <v>0</v>
      </c>
      <c r="J9">
        <v>9244</v>
      </c>
      <c r="K9">
        <f t="shared" si="0"/>
        <v>83947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928</v>
      </c>
      <c r="V9">
        <v>613</v>
      </c>
      <c r="W9">
        <v>419</v>
      </c>
      <c r="X9">
        <v>291</v>
      </c>
      <c r="Y9">
        <v>188</v>
      </c>
      <c r="Z9">
        <v>105</v>
      </c>
      <c r="AA9">
        <v>28</v>
      </c>
      <c r="AB9">
        <v>32</v>
      </c>
      <c r="AC9">
        <v>83</v>
      </c>
      <c r="AD9">
        <v>133</v>
      </c>
      <c r="AE9">
        <v>177</v>
      </c>
      <c r="AF9">
        <v>219</v>
      </c>
      <c r="AG9">
        <v>256</v>
      </c>
      <c r="AH9">
        <v>291</v>
      </c>
      <c r="AI9">
        <v>322</v>
      </c>
      <c r="AJ9">
        <v>355</v>
      </c>
      <c r="AK9">
        <v>385</v>
      </c>
      <c r="AL9">
        <v>407</v>
      </c>
      <c r="AM9">
        <v>436</v>
      </c>
      <c r="AN9">
        <v>453</v>
      </c>
      <c r="AO9">
        <v>474</v>
      </c>
      <c r="AP9">
        <v>501</v>
      </c>
      <c r="AQ9">
        <v>516</v>
      </c>
      <c r="AR9">
        <v>535</v>
      </c>
      <c r="AS9">
        <v>559</v>
      </c>
      <c r="AT9">
        <v>572</v>
      </c>
      <c r="AU9">
        <v>595</v>
      </c>
      <c r="AV9">
        <v>614</v>
      </c>
      <c r="AW9">
        <v>627</v>
      </c>
      <c r="AX9">
        <v>645</v>
      </c>
      <c r="AY9">
        <v>659</v>
      </c>
      <c r="AZ9">
        <v>668</v>
      </c>
      <c r="BA9">
        <v>690</v>
      </c>
      <c r="BB9">
        <v>699</v>
      </c>
      <c r="BC9">
        <v>710</v>
      </c>
      <c r="BD9">
        <v>727</v>
      </c>
      <c r="BE9">
        <v>739</v>
      </c>
      <c r="BF9">
        <v>749</v>
      </c>
      <c r="BG9">
        <v>764</v>
      </c>
      <c r="BH9">
        <v>777</v>
      </c>
      <c r="BI9">
        <v>789</v>
      </c>
      <c r="BJ9">
        <v>802</v>
      </c>
      <c r="BK9">
        <v>808</v>
      </c>
      <c r="BL9">
        <v>817</v>
      </c>
      <c r="BM9">
        <v>835</v>
      </c>
      <c r="BN9">
        <v>843</v>
      </c>
      <c r="BO9">
        <v>854</v>
      </c>
      <c r="BP9">
        <v>863</v>
      </c>
      <c r="BQ9">
        <v>870</v>
      </c>
      <c r="BR9">
        <v>880</v>
      </c>
      <c r="BS9">
        <v>885</v>
      </c>
      <c r="BT9">
        <v>899</v>
      </c>
      <c r="BU9">
        <v>904</v>
      </c>
      <c r="BV9">
        <v>919</v>
      </c>
      <c r="BW9">
        <v>923</v>
      </c>
      <c r="BX9">
        <v>928</v>
      </c>
      <c r="BY9">
        <v>937</v>
      </c>
      <c r="BZ9">
        <v>950</v>
      </c>
      <c r="CA9">
        <v>954</v>
      </c>
      <c r="CB9">
        <v>959</v>
      </c>
      <c r="CC9">
        <v>970</v>
      </c>
      <c r="CD9">
        <v>975</v>
      </c>
      <c r="CE9">
        <v>988</v>
      </c>
      <c r="CF9">
        <v>991</v>
      </c>
      <c r="CG9">
        <v>997</v>
      </c>
      <c r="CH9">
        <v>1008</v>
      </c>
      <c r="CI9">
        <v>1011</v>
      </c>
      <c r="CJ9">
        <v>1019</v>
      </c>
      <c r="CK9">
        <v>1027</v>
      </c>
      <c r="CL9">
        <v>1036</v>
      </c>
      <c r="CM9">
        <v>1046</v>
      </c>
      <c r="CN9">
        <v>1051</v>
      </c>
      <c r="CO9">
        <v>1054</v>
      </c>
      <c r="CP9">
        <v>1057</v>
      </c>
      <c r="CQ9">
        <v>1071</v>
      </c>
      <c r="CR9">
        <v>1077</v>
      </c>
      <c r="CS9">
        <v>1077</v>
      </c>
      <c r="CT9">
        <v>1087</v>
      </c>
      <c r="CU9">
        <v>1089</v>
      </c>
      <c r="CV9">
        <v>1099</v>
      </c>
      <c r="CW9">
        <v>1098</v>
      </c>
      <c r="CX9">
        <v>1112</v>
      </c>
      <c r="CY9">
        <v>1110</v>
      </c>
      <c r="CZ9">
        <v>1118</v>
      </c>
      <c r="DA9">
        <v>1127</v>
      </c>
      <c r="DB9">
        <v>1130</v>
      </c>
      <c r="DC9">
        <v>1133</v>
      </c>
      <c r="DD9">
        <v>1139</v>
      </c>
      <c r="DE9">
        <v>1144</v>
      </c>
      <c r="DF9">
        <v>1147</v>
      </c>
      <c r="DG9">
        <v>1157</v>
      </c>
      <c r="DH9">
        <v>1160</v>
      </c>
      <c r="DI9">
        <v>1169</v>
      </c>
      <c r="DJ9">
        <v>1173</v>
      </c>
      <c r="DK9">
        <v>1176</v>
      </c>
      <c r="DL9">
        <v>1181</v>
      </c>
      <c r="DM9">
        <v>1181</v>
      </c>
      <c r="DN9">
        <v>1186</v>
      </c>
      <c r="DO9">
        <v>1199</v>
      </c>
      <c r="DP9">
        <v>1196</v>
      </c>
      <c r="DQ9">
        <v>1201</v>
      </c>
      <c r="DR9">
        <v>1210</v>
      </c>
      <c r="DS9">
        <v>1210</v>
      </c>
    </row>
    <row r="10" spans="1:123" x14ac:dyDescent="0.25">
      <c r="A10" t="s">
        <v>0</v>
      </c>
      <c r="B10" t="s">
        <v>18</v>
      </c>
      <c r="C10">
        <v>6</v>
      </c>
      <c r="D10">
        <v>2008</v>
      </c>
      <c r="E10">
        <v>16445</v>
      </c>
      <c r="F10">
        <v>7</v>
      </c>
      <c r="G10">
        <v>101</v>
      </c>
      <c r="H10">
        <v>11</v>
      </c>
      <c r="I10">
        <v>0</v>
      </c>
      <c r="J10">
        <v>11511</v>
      </c>
      <c r="K10">
        <f t="shared" si="0"/>
        <v>103015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1153</v>
      </c>
      <c r="W10">
        <v>760</v>
      </c>
      <c r="X10">
        <v>530</v>
      </c>
      <c r="Y10">
        <v>361</v>
      </c>
      <c r="Z10">
        <v>230</v>
      </c>
      <c r="AA10">
        <v>120</v>
      </c>
      <c r="AB10">
        <v>39</v>
      </c>
      <c r="AC10">
        <v>38</v>
      </c>
      <c r="AD10">
        <v>102</v>
      </c>
      <c r="AE10">
        <v>172</v>
      </c>
      <c r="AF10">
        <v>221</v>
      </c>
      <c r="AG10">
        <v>271</v>
      </c>
      <c r="AH10">
        <v>321</v>
      </c>
      <c r="AI10">
        <v>359</v>
      </c>
      <c r="AJ10">
        <v>396</v>
      </c>
      <c r="AK10">
        <v>445</v>
      </c>
      <c r="AL10">
        <v>473</v>
      </c>
      <c r="AM10">
        <v>509</v>
      </c>
      <c r="AN10">
        <v>536</v>
      </c>
      <c r="AO10">
        <v>565</v>
      </c>
      <c r="AP10">
        <v>591</v>
      </c>
      <c r="AQ10">
        <v>623</v>
      </c>
      <c r="AR10">
        <v>645</v>
      </c>
      <c r="AS10">
        <v>670</v>
      </c>
      <c r="AT10">
        <v>699</v>
      </c>
      <c r="AU10">
        <v>718</v>
      </c>
      <c r="AV10">
        <v>742</v>
      </c>
      <c r="AW10">
        <v>762</v>
      </c>
      <c r="AX10">
        <v>780</v>
      </c>
      <c r="AY10">
        <v>797</v>
      </c>
      <c r="AZ10">
        <v>822</v>
      </c>
      <c r="BA10">
        <v>841</v>
      </c>
      <c r="BB10">
        <v>852</v>
      </c>
      <c r="BC10">
        <v>875</v>
      </c>
      <c r="BD10">
        <v>889</v>
      </c>
      <c r="BE10">
        <v>901</v>
      </c>
      <c r="BF10">
        <v>922</v>
      </c>
      <c r="BG10">
        <v>933</v>
      </c>
      <c r="BH10">
        <v>951</v>
      </c>
      <c r="BI10">
        <v>971</v>
      </c>
      <c r="BJ10">
        <v>981</v>
      </c>
      <c r="BK10">
        <v>993</v>
      </c>
      <c r="BL10">
        <v>1005</v>
      </c>
      <c r="BM10">
        <v>1022</v>
      </c>
      <c r="BN10">
        <v>1032</v>
      </c>
      <c r="BO10">
        <v>1044</v>
      </c>
      <c r="BP10">
        <v>1063</v>
      </c>
      <c r="BQ10">
        <v>1075</v>
      </c>
      <c r="BR10">
        <v>1088</v>
      </c>
      <c r="BS10">
        <v>1096</v>
      </c>
      <c r="BT10">
        <v>1111</v>
      </c>
      <c r="BU10">
        <v>1116</v>
      </c>
      <c r="BV10">
        <v>1127</v>
      </c>
      <c r="BW10">
        <v>1135</v>
      </c>
      <c r="BX10">
        <v>1150</v>
      </c>
      <c r="BY10">
        <v>1160</v>
      </c>
      <c r="BZ10">
        <v>1170</v>
      </c>
      <c r="CA10">
        <v>1186</v>
      </c>
      <c r="CB10">
        <v>1190</v>
      </c>
      <c r="CC10">
        <v>1204</v>
      </c>
      <c r="CD10">
        <v>1210</v>
      </c>
      <c r="CE10">
        <v>1221</v>
      </c>
      <c r="CF10">
        <v>1225</v>
      </c>
      <c r="CG10">
        <v>1243</v>
      </c>
      <c r="CH10">
        <v>1243</v>
      </c>
      <c r="CI10">
        <v>1255</v>
      </c>
      <c r="CJ10">
        <v>1259</v>
      </c>
      <c r="CK10">
        <v>1272</v>
      </c>
      <c r="CL10">
        <v>1281</v>
      </c>
      <c r="CM10">
        <v>1289</v>
      </c>
      <c r="CN10">
        <v>1297</v>
      </c>
      <c r="CO10">
        <v>1301</v>
      </c>
      <c r="CP10">
        <v>1312</v>
      </c>
      <c r="CQ10">
        <v>1317</v>
      </c>
      <c r="CR10">
        <v>1332</v>
      </c>
      <c r="CS10">
        <v>1339</v>
      </c>
      <c r="CT10">
        <v>1349</v>
      </c>
      <c r="CU10">
        <v>1349</v>
      </c>
      <c r="CV10">
        <v>1355</v>
      </c>
      <c r="CW10">
        <v>1367</v>
      </c>
      <c r="CX10">
        <v>1369</v>
      </c>
      <c r="CY10">
        <v>1383</v>
      </c>
      <c r="CZ10">
        <v>1381</v>
      </c>
      <c r="DA10">
        <v>1391</v>
      </c>
      <c r="DB10">
        <v>1395</v>
      </c>
      <c r="DC10">
        <v>1407</v>
      </c>
      <c r="DD10">
        <v>1408</v>
      </c>
      <c r="DE10">
        <v>1415</v>
      </c>
      <c r="DF10">
        <v>1432</v>
      </c>
      <c r="DG10">
        <v>1432</v>
      </c>
      <c r="DH10">
        <v>1435</v>
      </c>
      <c r="DI10">
        <v>1445</v>
      </c>
      <c r="DJ10">
        <v>1448</v>
      </c>
      <c r="DK10">
        <v>1455</v>
      </c>
      <c r="DL10">
        <v>1464</v>
      </c>
      <c r="DM10">
        <v>1466</v>
      </c>
      <c r="DN10">
        <v>1474</v>
      </c>
      <c r="DO10">
        <v>1480</v>
      </c>
      <c r="DP10">
        <v>1488</v>
      </c>
      <c r="DQ10">
        <v>1493</v>
      </c>
      <c r="DR10">
        <v>1496</v>
      </c>
      <c r="DS10">
        <v>1509</v>
      </c>
    </row>
    <row r="11" spans="1:123" x14ac:dyDescent="0.25">
      <c r="A11" t="s">
        <v>13</v>
      </c>
      <c r="B11" t="s">
        <v>19</v>
      </c>
      <c r="C11">
        <v>9</v>
      </c>
      <c r="D11">
        <v>2008</v>
      </c>
      <c r="E11">
        <v>25012</v>
      </c>
      <c r="F11">
        <v>5</v>
      </c>
      <c r="G11">
        <v>98</v>
      </c>
      <c r="H11">
        <v>14</v>
      </c>
      <c r="I11">
        <v>1</v>
      </c>
      <c r="J11">
        <v>12506</v>
      </c>
      <c r="K11">
        <f t="shared" si="0"/>
        <v>449832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871</v>
      </c>
      <c r="AA11">
        <v>1384</v>
      </c>
      <c r="AB11">
        <v>1737</v>
      </c>
      <c r="AC11">
        <v>2017</v>
      </c>
      <c r="AD11">
        <v>2246</v>
      </c>
      <c r="AE11">
        <v>2445</v>
      </c>
      <c r="AF11">
        <v>2603</v>
      </c>
      <c r="AG11">
        <v>2750</v>
      </c>
      <c r="AH11">
        <v>2888</v>
      </c>
      <c r="AI11">
        <v>3003</v>
      </c>
      <c r="AJ11">
        <v>3114</v>
      </c>
      <c r="AK11">
        <v>3219</v>
      </c>
      <c r="AL11">
        <v>3302</v>
      </c>
      <c r="AM11">
        <v>3398</v>
      </c>
      <c r="AN11">
        <v>3477</v>
      </c>
      <c r="AO11">
        <v>3547</v>
      </c>
      <c r="AP11">
        <v>3621</v>
      </c>
      <c r="AQ11">
        <v>3693</v>
      </c>
      <c r="AR11">
        <v>3749</v>
      </c>
      <c r="AS11">
        <v>3817</v>
      </c>
      <c r="AT11">
        <v>3873</v>
      </c>
      <c r="AU11">
        <v>3933</v>
      </c>
      <c r="AV11">
        <v>3986</v>
      </c>
      <c r="AW11">
        <v>4034</v>
      </c>
      <c r="AX11">
        <v>4080</v>
      </c>
      <c r="AY11">
        <v>4129</v>
      </c>
      <c r="AZ11">
        <v>4171</v>
      </c>
      <c r="BA11">
        <v>4222</v>
      </c>
      <c r="BB11">
        <v>4262</v>
      </c>
      <c r="BC11">
        <v>4303</v>
      </c>
      <c r="BD11">
        <v>4346</v>
      </c>
      <c r="BE11">
        <v>4377</v>
      </c>
      <c r="BF11">
        <v>4416</v>
      </c>
      <c r="BG11">
        <v>4455</v>
      </c>
      <c r="BH11">
        <v>4483</v>
      </c>
      <c r="BI11">
        <v>4521</v>
      </c>
      <c r="BJ11">
        <v>4550</v>
      </c>
      <c r="BK11">
        <v>4591</v>
      </c>
      <c r="BL11">
        <v>4622</v>
      </c>
      <c r="BM11">
        <v>4648</v>
      </c>
      <c r="BN11">
        <v>4684</v>
      </c>
      <c r="BO11">
        <v>4716</v>
      </c>
      <c r="BP11">
        <v>4742</v>
      </c>
      <c r="BQ11">
        <v>4763</v>
      </c>
      <c r="BR11">
        <v>4797</v>
      </c>
      <c r="BS11">
        <v>4824</v>
      </c>
      <c r="BT11">
        <v>4842</v>
      </c>
      <c r="BU11">
        <v>4871</v>
      </c>
      <c r="BV11">
        <v>4901</v>
      </c>
      <c r="BW11">
        <v>4922</v>
      </c>
      <c r="BX11">
        <v>4947</v>
      </c>
      <c r="BY11">
        <v>4971</v>
      </c>
      <c r="BZ11">
        <v>4996</v>
      </c>
      <c r="CA11">
        <v>5023</v>
      </c>
      <c r="CB11">
        <v>5044</v>
      </c>
      <c r="CC11">
        <v>5060</v>
      </c>
      <c r="CD11">
        <v>5086</v>
      </c>
      <c r="CE11">
        <v>5105</v>
      </c>
      <c r="CF11">
        <v>5128</v>
      </c>
      <c r="CG11">
        <v>5147</v>
      </c>
      <c r="CH11">
        <v>5171</v>
      </c>
      <c r="CI11">
        <v>5185</v>
      </c>
      <c r="CJ11">
        <v>5208</v>
      </c>
      <c r="CK11">
        <v>5231</v>
      </c>
      <c r="CL11">
        <v>5240</v>
      </c>
      <c r="CM11">
        <v>5270</v>
      </c>
      <c r="CN11">
        <v>5286</v>
      </c>
      <c r="CO11">
        <v>5297</v>
      </c>
      <c r="CP11">
        <v>5318</v>
      </c>
      <c r="CQ11">
        <v>5336</v>
      </c>
      <c r="CR11">
        <v>5357</v>
      </c>
      <c r="CS11">
        <v>5373</v>
      </c>
      <c r="CT11">
        <v>5395</v>
      </c>
      <c r="CU11">
        <v>5407</v>
      </c>
      <c r="CV11">
        <v>5424</v>
      </c>
      <c r="CW11">
        <v>5438</v>
      </c>
      <c r="CX11">
        <v>5453</v>
      </c>
      <c r="CY11">
        <v>5471</v>
      </c>
      <c r="CZ11">
        <v>5490</v>
      </c>
      <c r="DA11">
        <v>5507</v>
      </c>
      <c r="DB11">
        <v>5518</v>
      </c>
      <c r="DC11">
        <v>5527</v>
      </c>
      <c r="DD11">
        <v>5551</v>
      </c>
      <c r="DE11">
        <v>5568</v>
      </c>
      <c r="DF11">
        <v>5579</v>
      </c>
      <c r="DG11">
        <v>5597</v>
      </c>
      <c r="DH11">
        <v>5610</v>
      </c>
      <c r="DI11">
        <v>5615</v>
      </c>
      <c r="DJ11">
        <v>5639</v>
      </c>
      <c r="DK11">
        <v>5654</v>
      </c>
      <c r="DL11">
        <v>5661</v>
      </c>
      <c r="DM11">
        <v>5671</v>
      </c>
      <c r="DN11">
        <v>5684</v>
      </c>
      <c r="DO11">
        <v>5707</v>
      </c>
      <c r="DP11">
        <v>5708</v>
      </c>
      <c r="DQ11">
        <v>5734</v>
      </c>
      <c r="DR11">
        <v>5744</v>
      </c>
      <c r="DS11">
        <v>5749</v>
      </c>
    </row>
    <row r="12" spans="1:123" x14ac:dyDescent="0.25">
      <c r="A12" t="s">
        <v>20</v>
      </c>
      <c r="B12" t="s">
        <v>21</v>
      </c>
      <c r="C12">
        <v>11</v>
      </c>
      <c r="D12">
        <v>2008</v>
      </c>
      <c r="E12">
        <v>28701</v>
      </c>
      <c r="F12">
        <v>5</v>
      </c>
      <c r="G12">
        <v>96</v>
      </c>
      <c r="H12">
        <v>16</v>
      </c>
      <c r="I12">
        <v>1</v>
      </c>
      <c r="J12">
        <v>14350</v>
      </c>
      <c r="K12">
        <f t="shared" si="0"/>
        <v>502878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  <c r="AB12">
        <v>1003</v>
      </c>
      <c r="AC12">
        <v>1587</v>
      </c>
      <c r="AD12">
        <v>1996</v>
      </c>
      <c r="AE12">
        <v>2312</v>
      </c>
      <c r="AF12">
        <v>2583</v>
      </c>
      <c r="AG12">
        <v>2806</v>
      </c>
      <c r="AH12">
        <v>2986</v>
      </c>
      <c r="AI12">
        <v>3158</v>
      </c>
      <c r="AJ12">
        <v>3314</v>
      </c>
      <c r="AK12">
        <v>3447</v>
      </c>
      <c r="AL12">
        <v>3568</v>
      </c>
      <c r="AM12">
        <v>3682</v>
      </c>
      <c r="AN12">
        <v>3789</v>
      </c>
      <c r="AO12">
        <v>3889</v>
      </c>
      <c r="AP12">
        <v>3987</v>
      </c>
      <c r="AQ12">
        <v>4069</v>
      </c>
      <c r="AR12">
        <v>4150</v>
      </c>
      <c r="AS12">
        <v>4239</v>
      </c>
      <c r="AT12">
        <v>4307</v>
      </c>
      <c r="AU12">
        <v>4378</v>
      </c>
      <c r="AV12">
        <v>4441</v>
      </c>
      <c r="AW12">
        <v>4504</v>
      </c>
      <c r="AX12">
        <v>4574</v>
      </c>
      <c r="AY12">
        <v>4631</v>
      </c>
      <c r="AZ12">
        <v>4680</v>
      </c>
      <c r="BA12">
        <v>4742</v>
      </c>
      <c r="BB12">
        <v>4785</v>
      </c>
      <c r="BC12">
        <v>4836</v>
      </c>
      <c r="BD12">
        <v>4889</v>
      </c>
      <c r="BE12">
        <v>4936</v>
      </c>
      <c r="BF12">
        <v>4981</v>
      </c>
      <c r="BG12">
        <v>5024</v>
      </c>
      <c r="BH12">
        <v>5064</v>
      </c>
      <c r="BI12">
        <v>5112</v>
      </c>
      <c r="BJ12">
        <v>5156</v>
      </c>
      <c r="BK12">
        <v>5186</v>
      </c>
      <c r="BL12">
        <v>5220</v>
      </c>
      <c r="BM12">
        <v>5268</v>
      </c>
      <c r="BN12">
        <v>5304</v>
      </c>
      <c r="BO12">
        <v>5335</v>
      </c>
      <c r="BP12">
        <v>5368</v>
      </c>
      <c r="BQ12">
        <v>5405</v>
      </c>
      <c r="BR12">
        <v>5442</v>
      </c>
      <c r="BS12">
        <v>5470</v>
      </c>
      <c r="BT12">
        <v>5495</v>
      </c>
      <c r="BU12">
        <v>5538</v>
      </c>
      <c r="BV12">
        <v>5566</v>
      </c>
      <c r="BW12">
        <v>5595</v>
      </c>
      <c r="BX12">
        <v>5624</v>
      </c>
      <c r="BY12">
        <v>5647</v>
      </c>
      <c r="BZ12">
        <v>5677</v>
      </c>
      <c r="CA12">
        <v>5705</v>
      </c>
      <c r="CB12">
        <v>5729</v>
      </c>
      <c r="CC12">
        <v>5753</v>
      </c>
      <c r="CD12">
        <v>5779</v>
      </c>
      <c r="CE12">
        <v>5814</v>
      </c>
      <c r="CF12">
        <v>5835</v>
      </c>
      <c r="CG12">
        <v>5856</v>
      </c>
      <c r="CH12">
        <v>5885</v>
      </c>
      <c r="CI12">
        <v>5905</v>
      </c>
      <c r="CJ12">
        <v>5927</v>
      </c>
      <c r="CK12">
        <v>5947</v>
      </c>
      <c r="CL12">
        <v>5982</v>
      </c>
      <c r="CM12">
        <v>5999</v>
      </c>
      <c r="CN12">
        <v>6022</v>
      </c>
      <c r="CO12">
        <v>6038</v>
      </c>
      <c r="CP12">
        <v>6062</v>
      </c>
      <c r="CQ12">
        <v>6079</v>
      </c>
      <c r="CR12">
        <v>6103</v>
      </c>
      <c r="CS12">
        <v>6120</v>
      </c>
      <c r="CT12">
        <v>6141</v>
      </c>
      <c r="CU12">
        <v>6158</v>
      </c>
      <c r="CV12">
        <v>6188</v>
      </c>
      <c r="CW12">
        <v>6198</v>
      </c>
      <c r="CX12">
        <v>6224</v>
      </c>
      <c r="CY12">
        <v>6246</v>
      </c>
      <c r="CZ12">
        <v>6258</v>
      </c>
      <c r="DA12">
        <v>6278</v>
      </c>
      <c r="DB12">
        <v>6293</v>
      </c>
      <c r="DC12">
        <v>6319</v>
      </c>
      <c r="DD12">
        <v>6332</v>
      </c>
      <c r="DE12">
        <v>6347</v>
      </c>
      <c r="DF12">
        <v>6369</v>
      </c>
      <c r="DG12">
        <v>6380</v>
      </c>
      <c r="DH12">
        <v>6397</v>
      </c>
      <c r="DI12">
        <v>6421</v>
      </c>
      <c r="DJ12">
        <v>6439</v>
      </c>
      <c r="DK12">
        <v>6442</v>
      </c>
      <c r="DL12">
        <v>6470</v>
      </c>
      <c r="DM12">
        <v>6482</v>
      </c>
      <c r="DN12">
        <v>6492</v>
      </c>
      <c r="DO12">
        <v>6516</v>
      </c>
      <c r="DP12">
        <v>6521</v>
      </c>
      <c r="DQ12">
        <v>6541</v>
      </c>
      <c r="DR12">
        <v>6557</v>
      </c>
      <c r="DS12">
        <v>6572</v>
      </c>
    </row>
    <row r="13" spans="1:123" x14ac:dyDescent="0.25">
      <c r="A13" t="s">
        <v>22</v>
      </c>
      <c r="B13" t="s">
        <v>23</v>
      </c>
      <c r="C13">
        <v>11</v>
      </c>
      <c r="D13">
        <v>2008</v>
      </c>
      <c r="E13">
        <v>9026</v>
      </c>
      <c r="F13">
        <v>10</v>
      </c>
      <c r="G13">
        <v>96</v>
      </c>
      <c r="H13">
        <v>16</v>
      </c>
      <c r="I13">
        <v>1</v>
      </c>
      <c r="J13">
        <v>9026</v>
      </c>
      <c r="K13">
        <f t="shared" si="0"/>
        <v>316293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629</v>
      </c>
      <c r="AC13">
        <v>993</v>
      </c>
      <c r="AD13">
        <v>1255</v>
      </c>
      <c r="AE13">
        <v>1456</v>
      </c>
      <c r="AF13">
        <v>1621</v>
      </c>
      <c r="AG13">
        <v>1758</v>
      </c>
      <c r="AH13">
        <v>1883</v>
      </c>
      <c r="AI13">
        <v>1986</v>
      </c>
      <c r="AJ13">
        <v>2085</v>
      </c>
      <c r="AK13">
        <v>2165</v>
      </c>
      <c r="AL13">
        <v>2250</v>
      </c>
      <c r="AM13">
        <v>2319</v>
      </c>
      <c r="AN13">
        <v>2390</v>
      </c>
      <c r="AO13">
        <v>2452</v>
      </c>
      <c r="AP13">
        <v>2509</v>
      </c>
      <c r="AQ13">
        <v>2559</v>
      </c>
      <c r="AR13">
        <v>2616</v>
      </c>
      <c r="AS13">
        <v>2659</v>
      </c>
      <c r="AT13">
        <v>2705</v>
      </c>
      <c r="AU13">
        <v>2755</v>
      </c>
      <c r="AV13">
        <v>2799</v>
      </c>
      <c r="AW13">
        <v>2836</v>
      </c>
      <c r="AX13">
        <v>2875</v>
      </c>
      <c r="AY13">
        <v>2914</v>
      </c>
      <c r="AZ13">
        <v>2941</v>
      </c>
      <c r="BA13">
        <v>2977</v>
      </c>
      <c r="BB13">
        <v>3008</v>
      </c>
      <c r="BC13">
        <v>3042</v>
      </c>
      <c r="BD13">
        <v>3079</v>
      </c>
      <c r="BE13">
        <v>3104</v>
      </c>
      <c r="BF13">
        <v>3134</v>
      </c>
      <c r="BG13">
        <v>3158</v>
      </c>
      <c r="BH13">
        <v>3187</v>
      </c>
      <c r="BI13">
        <v>3215</v>
      </c>
      <c r="BJ13">
        <v>3241</v>
      </c>
      <c r="BK13">
        <v>3262</v>
      </c>
      <c r="BL13">
        <v>3287</v>
      </c>
      <c r="BM13">
        <v>3314</v>
      </c>
      <c r="BN13">
        <v>3334</v>
      </c>
      <c r="BO13">
        <v>3359</v>
      </c>
      <c r="BP13">
        <v>3378</v>
      </c>
      <c r="BQ13">
        <v>3395</v>
      </c>
      <c r="BR13">
        <v>3418</v>
      </c>
      <c r="BS13">
        <v>3443</v>
      </c>
      <c r="BT13">
        <v>3457</v>
      </c>
      <c r="BU13">
        <v>3478</v>
      </c>
      <c r="BV13">
        <v>3498</v>
      </c>
      <c r="BW13">
        <v>3521</v>
      </c>
      <c r="BX13">
        <v>3536</v>
      </c>
      <c r="BY13">
        <v>3558</v>
      </c>
      <c r="BZ13">
        <v>3573</v>
      </c>
      <c r="CA13">
        <v>3587</v>
      </c>
      <c r="CB13">
        <v>3609</v>
      </c>
      <c r="CC13">
        <v>3623</v>
      </c>
      <c r="CD13">
        <v>3636</v>
      </c>
      <c r="CE13">
        <v>3654</v>
      </c>
      <c r="CF13">
        <v>3673</v>
      </c>
      <c r="CG13">
        <v>3684</v>
      </c>
      <c r="CH13">
        <v>3703</v>
      </c>
      <c r="CI13">
        <v>3713</v>
      </c>
      <c r="CJ13">
        <v>3726</v>
      </c>
      <c r="CK13">
        <v>3742</v>
      </c>
      <c r="CL13">
        <v>3758</v>
      </c>
      <c r="CM13">
        <v>3768</v>
      </c>
      <c r="CN13">
        <v>3786</v>
      </c>
      <c r="CO13">
        <v>3803</v>
      </c>
      <c r="CP13">
        <v>3810</v>
      </c>
      <c r="CQ13">
        <v>3830</v>
      </c>
      <c r="CR13">
        <v>3842</v>
      </c>
      <c r="CS13">
        <v>3851</v>
      </c>
      <c r="CT13">
        <v>3861</v>
      </c>
      <c r="CU13">
        <v>3878</v>
      </c>
      <c r="CV13">
        <v>3891</v>
      </c>
      <c r="CW13">
        <v>3903</v>
      </c>
      <c r="CX13">
        <v>3913</v>
      </c>
      <c r="CY13">
        <v>3928</v>
      </c>
      <c r="CZ13">
        <v>3935</v>
      </c>
      <c r="DA13">
        <v>3953</v>
      </c>
      <c r="DB13">
        <v>3958</v>
      </c>
      <c r="DC13">
        <v>3972</v>
      </c>
      <c r="DD13">
        <v>3980</v>
      </c>
      <c r="DE13">
        <v>3989</v>
      </c>
      <c r="DF13">
        <v>4003</v>
      </c>
      <c r="DG13">
        <v>4011</v>
      </c>
      <c r="DH13">
        <v>4021</v>
      </c>
      <c r="DI13">
        <v>4037</v>
      </c>
      <c r="DJ13">
        <v>4046</v>
      </c>
      <c r="DK13">
        <v>4053</v>
      </c>
      <c r="DL13">
        <v>4063</v>
      </c>
      <c r="DM13">
        <v>4072</v>
      </c>
      <c r="DN13">
        <v>4088</v>
      </c>
      <c r="DO13">
        <v>4094</v>
      </c>
      <c r="DP13">
        <v>4104</v>
      </c>
      <c r="DQ13">
        <v>4118</v>
      </c>
      <c r="DR13">
        <v>4125</v>
      </c>
      <c r="DS13">
        <v>4132</v>
      </c>
    </row>
    <row r="14" spans="1:123" x14ac:dyDescent="0.25">
      <c r="A14" t="s">
        <v>0</v>
      </c>
      <c r="B14" t="s">
        <v>24</v>
      </c>
      <c r="C14">
        <v>1</v>
      </c>
      <c r="D14">
        <v>2009</v>
      </c>
      <c r="E14">
        <v>32600</v>
      </c>
      <c r="F14">
        <v>5</v>
      </c>
      <c r="G14">
        <v>94</v>
      </c>
      <c r="H14">
        <v>18</v>
      </c>
      <c r="I14">
        <v>1</v>
      </c>
      <c r="J14">
        <v>16300</v>
      </c>
      <c r="K14">
        <f t="shared" si="0"/>
        <v>556298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1141</v>
      </c>
      <c r="AE14">
        <v>1802</v>
      </c>
      <c r="AF14">
        <v>2267</v>
      </c>
      <c r="AG14">
        <v>2636</v>
      </c>
      <c r="AH14">
        <v>2930</v>
      </c>
      <c r="AI14">
        <v>3173</v>
      </c>
      <c r="AJ14">
        <v>3398</v>
      </c>
      <c r="AK14">
        <v>3597</v>
      </c>
      <c r="AL14">
        <v>3768</v>
      </c>
      <c r="AM14">
        <v>3910</v>
      </c>
      <c r="AN14">
        <v>4057</v>
      </c>
      <c r="AO14">
        <v>4193</v>
      </c>
      <c r="AP14">
        <v>4306</v>
      </c>
      <c r="AQ14">
        <v>4415</v>
      </c>
      <c r="AR14">
        <v>4536</v>
      </c>
      <c r="AS14">
        <v>4621</v>
      </c>
      <c r="AT14">
        <v>4714</v>
      </c>
      <c r="AU14">
        <v>4803</v>
      </c>
      <c r="AV14">
        <v>4897</v>
      </c>
      <c r="AW14">
        <v>4976</v>
      </c>
      <c r="AX14">
        <v>5040</v>
      </c>
      <c r="AY14">
        <v>5118</v>
      </c>
      <c r="AZ14">
        <v>5190</v>
      </c>
      <c r="BA14">
        <v>5254</v>
      </c>
      <c r="BB14">
        <v>5320</v>
      </c>
      <c r="BC14">
        <v>5382</v>
      </c>
      <c r="BD14">
        <v>5447</v>
      </c>
      <c r="BE14">
        <v>5496</v>
      </c>
      <c r="BF14">
        <v>5550</v>
      </c>
      <c r="BG14">
        <v>5607</v>
      </c>
      <c r="BH14">
        <v>5649</v>
      </c>
      <c r="BI14">
        <v>5707</v>
      </c>
      <c r="BJ14">
        <v>5755</v>
      </c>
      <c r="BK14">
        <v>5800</v>
      </c>
      <c r="BL14">
        <v>5856</v>
      </c>
      <c r="BM14">
        <v>5887</v>
      </c>
      <c r="BN14">
        <v>5935</v>
      </c>
      <c r="BO14">
        <v>5981</v>
      </c>
      <c r="BP14">
        <v>6018</v>
      </c>
      <c r="BQ14">
        <v>6054</v>
      </c>
      <c r="BR14">
        <v>6106</v>
      </c>
      <c r="BS14">
        <v>6140</v>
      </c>
      <c r="BT14">
        <v>6182</v>
      </c>
      <c r="BU14">
        <v>6216</v>
      </c>
      <c r="BV14">
        <v>6243</v>
      </c>
      <c r="BW14">
        <v>6277</v>
      </c>
      <c r="BX14">
        <v>6320</v>
      </c>
      <c r="BY14">
        <v>6350</v>
      </c>
      <c r="BZ14">
        <v>6381</v>
      </c>
      <c r="CA14">
        <v>6424</v>
      </c>
      <c r="CB14">
        <v>6456</v>
      </c>
      <c r="CC14">
        <v>6487</v>
      </c>
      <c r="CD14">
        <v>6517</v>
      </c>
      <c r="CE14">
        <v>6544</v>
      </c>
      <c r="CF14">
        <v>6576</v>
      </c>
      <c r="CG14">
        <v>6594</v>
      </c>
      <c r="CH14">
        <v>6624</v>
      </c>
      <c r="CI14">
        <v>6655</v>
      </c>
      <c r="CJ14">
        <v>6683</v>
      </c>
      <c r="CK14">
        <v>6705</v>
      </c>
      <c r="CL14">
        <v>6739</v>
      </c>
      <c r="CM14">
        <v>6764</v>
      </c>
      <c r="CN14">
        <v>6784</v>
      </c>
      <c r="CO14">
        <v>6816</v>
      </c>
      <c r="CP14">
        <v>6838</v>
      </c>
      <c r="CQ14">
        <v>6866</v>
      </c>
      <c r="CR14">
        <v>6888</v>
      </c>
      <c r="CS14">
        <v>6912</v>
      </c>
      <c r="CT14">
        <v>6936</v>
      </c>
      <c r="CU14">
        <v>6955</v>
      </c>
      <c r="CV14">
        <v>6977</v>
      </c>
      <c r="CW14">
        <v>6999</v>
      </c>
      <c r="CX14">
        <v>7022</v>
      </c>
      <c r="CY14">
        <v>7041</v>
      </c>
      <c r="CZ14">
        <v>7068</v>
      </c>
      <c r="DA14">
        <v>7087</v>
      </c>
      <c r="DB14">
        <v>7112</v>
      </c>
      <c r="DC14">
        <v>7132</v>
      </c>
      <c r="DD14">
        <v>7152</v>
      </c>
      <c r="DE14">
        <v>7176</v>
      </c>
      <c r="DF14">
        <v>7184</v>
      </c>
      <c r="DG14">
        <v>7216</v>
      </c>
      <c r="DH14">
        <v>7235</v>
      </c>
      <c r="DI14">
        <v>7248</v>
      </c>
      <c r="DJ14">
        <v>7263</v>
      </c>
      <c r="DK14">
        <v>7288</v>
      </c>
      <c r="DL14">
        <v>7302</v>
      </c>
      <c r="DM14">
        <v>7319</v>
      </c>
      <c r="DN14">
        <v>7346</v>
      </c>
      <c r="DO14">
        <v>7366</v>
      </c>
      <c r="DP14">
        <v>7375</v>
      </c>
      <c r="DQ14">
        <v>7391</v>
      </c>
      <c r="DR14">
        <v>7408</v>
      </c>
      <c r="DS14">
        <v>7426</v>
      </c>
    </row>
    <row r="15" spans="1:123" x14ac:dyDescent="0.25">
      <c r="A15" t="s">
        <v>0</v>
      </c>
      <c r="B15" t="s">
        <v>25</v>
      </c>
      <c r="C15">
        <v>2</v>
      </c>
      <c r="D15">
        <v>2009</v>
      </c>
      <c r="E15">
        <v>8485</v>
      </c>
      <c r="F15">
        <v>10</v>
      </c>
      <c r="G15">
        <v>93</v>
      </c>
      <c r="H15">
        <v>19</v>
      </c>
      <c r="I15">
        <v>1</v>
      </c>
      <c r="J15">
        <v>8485</v>
      </c>
      <c r="K15">
        <f t="shared" si="0"/>
        <v>285746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595</v>
      </c>
      <c r="AF15">
        <v>933</v>
      </c>
      <c r="AG15">
        <v>1178</v>
      </c>
      <c r="AH15">
        <v>1372</v>
      </c>
      <c r="AI15">
        <v>1528</v>
      </c>
      <c r="AJ15">
        <v>1656</v>
      </c>
      <c r="AK15">
        <v>1765</v>
      </c>
      <c r="AL15">
        <v>1869</v>
      </c>
      <c r="AM15">
        <v>1957</v>
      </c>
      <c r="AN15">
        <v>2038</v>
      </c>
      <c r="AO15">
        <v>2116</v>
      </c>
      <c r="AP15">
        <v>2182</v>
      </c>
      <c r="AQ15">
        <v>2245</v>
      </c>
      <c r="AR15">
        <v>2305</v>
      </c>
      <c r="AS15">
        <v>2355</v>
      </c>
      <c r="AT15">
        <v>2410</v>
      </c>
      <c r="AU15">
        <v>2460</v>
      </c>
      <c r="AV15">
        <v>2501</v>
      </c>
      <c r="AW15">
        <v>2546</v>
      </c>
      <c r="AX15">
        <v>2588</v>
      </c>
      <c r="AY15">
        <v>2623</v>
      </c>
      <c r="AZ15">
        <v>2661</v>
      </c>
      <c r="BA15">
        <v>2702</v>
      </c>
      <c r="BB15">
        <v>2736</v>
      </c>
      <c r="BC15">
        <v>2772</v>
      </c>
      <c r="BD15">
        <v>2800</v>
      </c>
      <c r="BE15">
        <v>2833</v>
      </c>
      <c r="BF15">
        <v>2865</v>
      </c>
      <c r="BG15">
        <v>2894</v>
      </c>
      <c r="BH15">
        <v>2917</v>
      </c>
      <c r="BI15">
        <v>2945</v>
      </c>
      <c r="BJ15">
        <v>2975</v>
      </c>
      <c r="BK15">
        <v>2998</v>
      </c>
      <c r="BL15">
        <v>3021</v>
      </c>
      <c r="BM15">
        <v>3043</v>
      </c>
      <c r="BN15">
        <v>3071</v>
      </c>
      <c r="BO15">
        <v>3093</v>
      </c>
      <c r="BP15">
        <v>3115</v>
      </c>
      <c r="BQ15">
        <v>3132</v>
      </c>
      <c r="BR15">
        <v>3156</v>
      </c>
      <c r="BS15">
        <v>3177</v>
      </c>
      <c r="BT15">
        <v>3198</v>
      </c>
      <c r="BU15">
        <v>3214</v>
      </c>
      <c r="BV15">
        <v>3232</v>
      </c>
      <c r="BW15">
        <v>3255</v>
      </c>
      <c r="BX15">
        <v>3274</v>
      </c>
      <c r="BY15">
        <v>3285</v>
      </c>
      <c r="BZ15">
        <v>3310</v>
      </c>
      <c r="CA15">
        <v>3323</v>
      </c>
      <c r="CB15">
        <v>3342</v>
      </c>
      <c r="CC15">
        <v>3359</v>
      </c>
      <c r="CD15">
        <v>3374</v>
      </c>
      <c r="CE15">
        <v>3391</v>
      </c>
      <c r="CF15">
        <v>3403</v>
      </c>
      <c r="CG15">
        <v>3421</v>
      </c>
      <c r="CH15">
        <v>3434</v>
      </c>
      <c r="CI15">
        <v>3453</v>
      </c>
      <c r="CJ15">
        <v>3466</v>
      </c>
      <c r="CK15">
        <v>3477</v>
      </c>
      <c r="CL15">
        <v>3488</v>
      </c>
      <c r="CM15">
        <v>3505</v>
      </c>
      <c r="CN15">
        <v>3520</v>
      </c>
      <c r="CO15">
        <v>3531</v>
      </c>
      <c r="CP15">
        <v>3544</v>
      </c>
      <c r="CQ15">
        <v>3563</v>
      </c>
      <c r="CR15">
        <v>3575</v>
      </c>
      <c r="CS15">
        <v>3581</v>
      </c>
      <c r="CT15">
        <v>3595</v>
      </c>
      <c r="CU15">
        <v>3607</v>
      </c>
      <c r="CV15">
        <v>3625</v>
      </c>
      <c r="CW15">
        <v>3631</v>
      </c>
      <c r="CX15">
        <v>3644</v>
      </c>
      <c r="CY15">
        <v>3656</v>
      </c>
      <c r="CZ15">
        <v>3668</v>
      </c>
      <c r="DA15">
        <v>3679</v>
      </c>
      <c r="DB15">
        <v>3687</v>
      </c>
      <c r="DC15">
        <v>3699</v>
      </c>
      <c r="DD15">
        <v>3708</v>
      </c>
      <c r="DE15">
        <v>3722</v>
      </c>
      <c r="DF15">
        <v>3736</v>
      </c>
      <c r="DG15">
        <v>3741</v>
      </c>
      <c r="DH15">
        <v>3755</v>
      </c>
      <c r="DI15">
        <v>3762</v>
      </c>
      <c r="DJ15">
        <v>3775</v>
      </c>
      <c r="DK15">
        <v>3786</v>
      </c>
      <c r="DL15">
        <v>3793</v>
      </c>
      <c r="DM15">
        <v>3806</v>
      </c>
      <c r="DN15">
        <v>3810</v>
      </c>
      <c r="DO15">
        <v>3822</v>
      </c>
      <c r="DP15">
        <v>3831</v>
      </c>
      <c r="DQ15">
        <v>3843</v>
      </c>
      <c r="DR15">
        <v>3852</v>
      </c>
      <c r="DS15">
        <v>3860</v>
      </c>
    </row>
    <row r="16" spans="1:123" x14ac:dyDescent="0.25">
      <c r="A16" t="s">
        <v>0</v>
      </c>
      <c r="B16" t="s">
        <v>26</v>
      </c>
      <c r="C16">
        <v>2</v>
      </c>
      <c r="D16">
        <v>2009</v>
      </c>
      <c r="E16">
        <v>8323</v>
      </c>
      <c r="F16">
        <v>10</v>
      </c>
      <c r="G16">
        <v>93</v>
      </c>
      <c r="H16">
        <v>19</v>
      </c>
      <c r="I16">
        <v>1</v>
      </c>
      <c r="J16">
        <v>8323</v>
      </c>
      <c r="K16">
        <f t="shared" si="0"/>
        <v>280239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579</v>
      </c>
      <c r="AF16">
        <v>914</v>
      </c>
      <c r="AG16">
        <v>1156</v>
      </c>
      <c r="AH16">
        <v>1346</v>
      </c>
      <c r="AI16">
        <v>1496</v>
      </c>
      <c r="AJ16">
        <v>1622</v>
      </c>
      <c r="AK16">
        <v>1733</v>
      </c>
      <c r="AL16">
        <v>1834</v>
      </c>
      <c r="AM16">
        <v>1924</v>
      </c>
      <c r="AN16">
        <v>1996</v>
      </c>
      <c r="AO16">
        <v>2070</v>
      </c>
      <c r="AP16">
        <v>2136</v>
      </c>
      <c r="AQ16">
        <v>2200</v>
      </c>
      <c r="AR16">
        <v>2262</v>
      </c>
      <c r="AS16">
        <v>2308</v>
      </c>
      <c r="AT16">
        <v>2365</v>
      </c>
      <c r="AU16">
        <v>2411</v>
      </c>
      <c r="AV16">
        <v>2456</v>
      </c>
      <c r="AW16">
        <v>2494</v>
      </c>
      <c r="AX16">
        <v>2536</v>
      </c>
      <c r="AY16">
        <v>2573</v>
      </c>
      <c r="AZ16">
        <v>2613</v>
      </c>
      <c r="BA16">
        <v>2652</v>
      </c>
      <c r="BB16">
        <v>2680</v>
      </c>
      <c r="BC16">
        <v>2718</v>
      </c>
      <c r="BD16">
        <v>2749</v>
      </c>
      <c r="BE16">
        <v>2781</v>
      </c>
      <c r="BF16">
        <v>2808</v>
      </c>
      <c r="BG16">
        <v>2834</v>
      </c>
      <c r="BH16">
        <v>2859</v>
      </c>
      <c r="BI16">
        <v>2891</v>
      </c>
      <c r="BJ16">
        <v>2913</v>
      </c>
      <c r="BK16">
        <v>2935</v>
      </c>
      <c r="BL16">
        <v>2963</v>
      </c>
      <c r="BM16">
        <v>2988</v>
      </c>
      <c r="BN16">
        <v>3010</v>
      </c>
      <c r="BO16">
        <v>3033</v>
      </c>
      <c r="BP16">
        <v>3051</v>
      </c>
      <c r="BQ16">
        <v>3078</v>
      </c>
      <c r="BR16">
        <v>3092</v>
      </c>
      <c r="BS16">
        <v>3111</v>
      </c>
      <c r="BT16">
        <v>3137</v>
      </c>
      <c r="BU16">
        <v>3158</v>
      </c>
      <c r="BV16">
        <v>3174</v>
      </c>
      <c r="BW16">
        <v>3190</v>
      </c>
      <c r="BX16">
        <v>3210</v>
      </c>
      <c r="BY16">
        <v>3226</v>
      </c>
      <c r="BZ16">
        <v>3245</v>
      </c>
      <c r="CA16">
        <v>3263</v>
      </c>
      <c r="CB16">
        <v>3279</v>
      </c>
      <c r="CC16">
        <v>3294</v>
      </c>
      <c r="CD16">
        <v>3312</v>
      </c>
      <c r="CE16">
        <v>3321</v>
      </c>
      <c r="CF16">
        <v>3341</v>
      </c>
      <c r="CG16">
        <v>3357</v>
      </c>
      <c r="CH16">
        <v>3372</v>
      </c>
      <c r="CI16">
        <v>3381</v>
      </c>
      <c r="CJ16">
        <v>3400</v>
      </c>
      <c r="CK16">
        <v>3414</v>
      </c>
      <c r="CL16">
        <v>3424</v>
      </c>
      <c r="CM16">
        <v>3439</v>
      </c>
      <c r="CN16">
        <v>3452</v>
      </c>
      <c r="CO16">
        <v>3468</v>
      </c>
      <c r="CP16">
        <v>3475</v>
      </c>
      <c r="CQ16">
        <v>3487</v>
      </c>
      <c r="CR16">
        <v>3503</v>
      </c>
      <c r="CS16">
        <v>3519</v>
      </c>
      <c r="CT16">
        <v>3524</v>
      </c>
      <c r="CU16">
        <v>3539</v>
      </c>
      <c r="CV16">
        <v>3553</v>
      </c>
      <c r="CW16">
        <v>3562</v>
      </c>
      <c r="CX16">
        <v>3573</v>
      </c>
      <c r="CY16">
        <v>3590</v>
      </c>
      <c r="CZ16">
        <v>3601</v>
      </c>
      <c r="DA16">
        <v>3610</v>
      </c>
      <c r="DB16">
        <v>3620</v>
      </c>
      <c r="DC16">
        <v>3633</v>
      </c>
      <c r="DD16">
        <v>3638</v>
      </c>
      <c r="DE16">
        <v>3655</v>
      </c>
      <c r="DF16">
        <v>3665</v>
      </c>
      <c r="DG16">
        <v>3668</v>
      </c>
      <c r="DH16">
        <v>3685</v>
      </c>
      <c r="DI16">
        <v>3689</v>
      </c>
      <c r="DJ16">
        <v>3704</v>
      </c>
      <c r="DK16">
        <v>3711</v>
      </c>
      <c r="DL16">
        <v>3721</v>
      </c>
      <c r="DM16">
        <v>3727</v>
      </c>
      <c r="DN16">
        <v>3737</v>
      </c>
      <c r="DO16">
        <v>3746</v>
      </c>
      <c r="DP16">
        <v>3757</v>
      </c>
      <c r="DQ16">
        <v>3764</v>
      </c>
      <c r="DR16">
        <v>3773</v>
      </c>
      <c r="DS16">
        <v>3782</v>
      </c>
    </row>
    <row r="17" spans="1:123" x14ac:dyDescent="0.25">
      <c r="A17" t="s">
        <v>0</v>
      </c>
      <c r="B17" t="s">
        <v>27</v>
      </c>
      <c r="C17">
        <v>2</v>
      </c>
      <c r="D17">
        <v>2009</v>
      </c>
      <c r="E17">
        <v>12178</v>
      </c>
      <c r="F17">
        <v>7</v>
      </c>
      <c r="G17">
        <v>93</v>
      </c>
      <c r="H17">
        <v>19</v>
      </c>
      <c r="I17">
        <v>1</v>
      </c>
      <c r="J17">
        <v>8524</v>
      </c>
      <c r="K17">
        <f t="shared" si="0"/>
        <v>286983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592</v>
      </c>
      <c r="AF17">
        <v>941</v>
      </c>
      <c r="AG17">
        <v>1182</v>
      </c>
      <c r="AH17">
        <v>1379</v>
      </c>
      <c r="AI17">
        <v>1529</v>
      </c>
      <c r="AJ17">
        <v>1659</v>
      </c>
      <c r="AK17">
        <v>1777</v>
      </c>
      <c r="AL17">
        <v>1879</v>
      </c>
      <c r="AM17">
        <v>1963</v>
      </c>
      <c r="AN17">
        <v>2044</v>
      </c>
      <c r="AO17">
        <v>2127</v>
      </c>
      <c r="AP17">
        <v>2186</v>
      </c>
      <c r="AQ17">
        <v>2256</v>
      </c>
      <c r="AR17">
        <v>2313</v>
      </c>
      <c r="AS17">
        <v>2369</v>
      </c>
      <c r="AT17">
        <v>2418</v>
      </c>
      <c r="AU17">
        <v>2466</v>
      </c>
      <c r="AV17">
        <v>2517</v>
      </c>
      <c r="AW17">
        <v>2556</v>
      </c>
      <c r="AX17">
        <v>2599</v>
      </c>
      <c r="AY17">
        <v>2638</v>
      </c>
      <c r="AZ17">
        <v>2679</v>
      </c>
      <c r="BA17">
        <v>2717</v>
      </c>
      <c r="BB17">
        <v>2750</v>
      </c>
      <c r="BC17">
        <v>2779</v>
      </c>
      <c r="BD17">
        <v>2815</v>
      </c>
      <c r="BE17">
        <v>2842</v>
      </c>
      <c r="BF17">
        <v>2876</v>
      </c>
      <c r="BG17">
        <v>2906</v>
      </c>
      <c r="BH17">
        <v>2935</v>
      </c>
      <c r="BI17">
        <v>2956</v>
      </c>
      <c r="BJ17">
        <v>2988</v>
      </c>
      <c r="BK17">
        <v>3014</v>
      </c>
      <c r="BL17">
        <v>3035</v>
      </c>
      <c r="BM17">
        <v>3058</v>
      </c>
      <c r="BN17">
        <v>3081</v>
      </c>
      <c r="BO17">
        <v>3108</v>
      </c>
      <c r="BP17">
        <v>3124</v>
      </c>
      <c r="BQ17">
        <v>3148</v>
      </c>
      <c r="BR17">
        <v>3167</v>
      </c>
      <c r="BS17">
        <v>3189</v>
      </c>
      <c r="BT17">
        <v>3209</v>
      </c>
      <c r="BU17">
        <v>3229</v>
      </c>
      <c r="BV17">
        <v>3246</v>
      </c>
      <c r="BW17">
        <v>3267</v>
      </c>
      <c r="BX17">
        <v>3285</v>
      </c>
      <c r="BY17">
        <v>3300</v>
      </c>
      <c r="BZ17">
        <v>3321</v>
      </c>
      <c r="CA17">
        <v>3335</v>
      </c>
      <c r="CB17">
        <v>3356</v>
      </c>
      <c r="CC17">
        <v>3369</v>
      </c>
      <c r="CD17">
        <v>3386</v>
      </c>
      <c r="CE17">
        <v>3400</v>
      </c>
      <c r="CF17">
        <v>3416</v>
      </c>
      <c r="CG17">
        <v>3437</v>
      </c>
      <c r="CH17">
        <v>3451</v>
      </c>
      <c r="CI17">
        <v>3465</v>
      </c>
      <c r="CJ17">
        <v>3483</v>
      </c>
      <c r="CK17">
        <v>3490</v>
      </c>
      <c r="CL17">
        <v>3505</v>
      </c>
      <c r="CM17">
        <v>3526</v>
      </c>
      <c r="CN17">
        <v>3534</v>
      </c>
      <c r="CO17">
        <v>3548</v>
      </c>
      <c r="CP17">
        <v>3565</v>
      </c>
      <c r="CQ17">
        <v>3572</v>
      </c>
      <c r="CR17">
        <v>3589</v>
      </c>
      <c r="CS17">
        <v>3601</v>
      </c>
      <c r="CT17">
        <v>3611</v>
      </c>
      <c r="CU17">
        <v>3628</v>
      </c>
      <c r="CV17">
        <v>3637</v>
      </c>
      <c r="CW17">
        <v>3649</v>
      </c>
      <c r="CX17">
        <v>3663</v>
      </c>
      <c r="CY17">
        <v>3672</v>
      </c>
      <c r="CZ17">
        <v>3686</v>
      </c>
      <c r="DA17">
        <v>3694</v>
      </c>
      <c r="DB17">
        <v>3707</v>
      </c>
      <c r="DC17">
        <v>3719</v>
      </c>
      <c r="DD17">
        <v>3730</v>
      </c>
      <c r="DE17">
        <v>3737</v>
      </c>
      <c r="DF17">
        <v>3749</v>
      </c>
      <c r="DG17">
        <v>3761</v>
      </c>
      <c r="DH17">
        <v>3773</v>
      </c>
      <c r="DI17">
        <v>3783</v>
      </c>
      <c r="DJ17">
        <v>3791</v>
      </c>
      <c r="DK17">
        <v>3800</v>
      </c>
      <c r="DL17">
        <v>3810</v>
      </c>
      <c r="DM17">
        <v>3823</v>
      </c>
      <c r="DN17">
        <v>3830</v>
      </c>
      <c r="DO17">
        <v>3841</v>
      </c>
      <c r="DP17">
        <v>3848</v>
      </c>
      <c r="DQ17">
        <v>3856</v>
      </c>
      <c r="DR17">
        <v>3865</v>
      </c>
      <c r="DS17">
        <v>3877</v>
      </c>
    </row>
    <row r="18" spans="1:123" x14ac:dyDescent="0.25">
      <c r="A18" t="s">
        <v>0</v>
      </c>
      <c r="B18" t="s">
        <v>28</v>
      </c>
      <c r="C18">
        <v>2</v>
      </c>
      <c r="D18">
        <v>2009</v>
      </c>
      <c r="E18">
        <v>12019</v>
      </c>
      <c r="F18">
        <v>7</v>
      </c>
      <c r="G18">
        <v>93</v>
      </c>
      <c r="H18">
        <v>19</v>
      </c>
      <c r="I18">
        <v>1</v>
      </c>
      <c r="J18">
        <v>8413</v>
      </c>
      <c r="K18">
        <f t="shared" si="0"/>
        <v>283358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587</v>
      </c>
      <c r="AF18">
        <v>927</v>
      </c>
      <c r="AG18">
        <v>1170</v>
      </c>
      <c r="AH18">
        <v>1357</v>
      </c>
      <c r="AI18">
        <v>1512</v>
      </c>
      <c r="AJ18">
        <v>1640</v>
      </c>
      <c r="AK18">
        <v>1754</v>
      </c>
      <c r="AL18">
        <v>1855</v>
      </c>
      <c r="AM18">
        <v>1944</v>
      </c>
      <c r="AN18">
        <v>2021</v>
      </c>
      <c r="AO18">
        <v>2096</v>
      </c>
      <c r="AP18">
        <v>2163</v>
      </c>
      <c r="AQ18">
        <v>2222</v>
      </c>
      <c r="AR18">
        <v>2285</v>
      </c>
      <c r="AS18">
        <v>2339</v>
      </c>
      <c r="AT18">
        <v>2392</v>
      </c>
      <c r="AU18">
        <v>2440</v>
      </c>
      <c r="AV18">
        <v>2478</v>
      </c>
      <c r="AW18">
        <v>2524</v>
      </c>
      <c r="AX18">
        <v>2563</v>
      </c>
      <c r="AY18">
        <v>2605</v>
      </c>
      <c r="AZ18">
        <v>2645</v>
      </c>
      <c r="BA18">
        <v>2674</v>
      </c>
      <c r="BB18">
        <v>2715</v>
      </c>
      <c r="BC18">
        <v>2747</v>
      </c>
      <c r="BD18">
        <v>2777</v>
      </c>
      <c r="BE18">
        <v>2809</v>
      </c>
      <c r="BF18">
        <v>2835</v>
      </c>
      <c r="BG18">
        <v>2865</v>
      </c>
      <c r="BH18">
        <v>2893</v>
      </c>
      <c r="BI18">
        <v>2923</v>
      </c>
      <c r="BJ18">
        <v>2950</v>
      </c>
      <c r="BK18">
        <v>2971</v>
      </c>
      <c r="BL18">
        <v>2998</v>
      </c>
      <c r="BM18">
        <v>3020</v>
      </c>
      <c r="BN18">
        <v>3043</v>
      </c>
      <c r="BO18">
        <v>3064</v>
      </c>
      <c r="BP18">
        <v>3087</v>
      </c>
      <c r="BQ18">
        <v>3111</v>
      </c>
      <c r="BR18">
        <v>3127</v>
      </c>
      <c r="BS18">
        <v>3150</v>
      </c>
      <c r="BT18">
        <v>3165</v>
      </c>
      <c r="BU18">
        <v>3192</v>
      </c>
      <c r="BV18">
        <v>3210</v>
      </c>
      <c r="BW18">
        <v>3226</v>
      </c>
      <c r="BX18">
        <v>3248</v>
      </c>
      <c r="BY18">
        <v>3262</v>
      </c>
      <c r="BZ18">
        <v>3275</v>
      </c>
      <c r="CA18">
        <v>3295</v>
      </c>
      <c r="CB18">
        <v>3314</v>
      </c>
      <c r="CC18">
        <v>3332</v>
      </c>
      <c r="CD18">
        <v>3343</v>
      </c>
      <c r="CE18">
        <v>3364</v>
      </c>
      <c r="CF18">
        <v>3378</v>
      </c>
      <c r="CG18">
        <v>3388</v>
      </c>
      <c r="CH18">
        <v>3402</v>
      </c>
      <c r="CI18">
        <v>3421</v>
      </c>
      <c r="CJ18">
        <v>3437</v>
      </c>
      <c r="CK18">
        <v>3453</v>
      </c>
      <c r="CL18">
        <v>3465</v>
      </c>
      <c r="CM18">
        <v>3477</v>
      </c>
      <c r="CN18">
        <v>3492</v>
      </c>
      <c r="CO18">
        <v>3504</v>
      </c>
      <c r="CP18">
        <v>3515</v>
      </c>
      <c r="CQ18">
        <v>3531</v>
      </c>
      <c r="CR18">
        <v>3546</v>
      </c>
      <c r="CS18">
        <v>3558</v>
      </c>
      <c r="CT18">
        <v>3570</v>
      </c>
      <c r="CU18">
        <v>3578</v>
      </c>
      <c r="CV18">
        <v>3594</v>
      </c>
      <c r="CW18">
        <v>3603</v>
      </c>
      <c r="CX18">
        <v>3611</v>
      </c>
      <c r="CY18">
        <v>3625</v>
      </c>
      <c r="CZ18">
        <v>3635</v>
      </c>
      <c r="DA18">
        <v>3646</v>
      </c>
      <c r="DB18">
        <v>3662</v>
      </c>
      <c r="DC18">
        <v>3666</v>
      </c>
      <c r="DD18">
        <v>3681</v>
      </c>
      <c r="DE18">
        <v>3691</v>
      </c>
      <c r="DF18">
        <v>3702</v>
      </c>
      <c r="DG18">
        <v>3715</v>
      </c>
      <c r="DH18">
        <v>3723</v>
      </c>
      <c r="DI18">
        <v>3731</v>
      </c>
      <c r="DJ18">
        <v>3743</v>
      </c>
      <c r="DK18">
        <v>3753</v>
      </c>
      <c r="DL18">
        <v>3760</v>
      </c>
      <c r="DM18">
        <v>3771</v>
      </c>
      <c r="DN18">
        <v>3784</v>
      </c>
      <c r="DO18">
        <v>3791</v>
      </c>
      <c r="DP18">
        <v>3801</v>
      </c>
      <c r="DQ18">
        <v>3806</v>
      </c>
      <c r="DR18">
        <v>3819</v>
      </c>
      <c r="DS18">
        <v>3825</v>
      </c>
    </row>
    <row r="19" spans="1:123" x14ac:dyDescent="0.25">
      <c r="A19" t="s">
        <v>0</v>
      </c>
      <c r="B19" t="s">
        <v>29</v>
      </c>
      <c r="C19">
        <v>2</v>
      </c>
      <c r="D19">
        <v>2009</v>
      </c>
      <c r="E19">
        <v>12690</v>
      </c>
      <c r="F19">
        <v>7</v>
      </c>
      <c r="G19">
        <v>93</v>
      </c>
      <c r="H19">
        <v>19</v>
      </c>
      <c r="I19">
        <v>0</v>
      </c>
      <c r="J19">
        <v>8883</v>
      </c>
      <c r="K19">
        <f t="shared" si="0"/>
        <v>70365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894</v>
      </c>
      <c r="AE19">
        <v>586</v>
      </c>
      <c r="AF19">
        <v>409</v>
      </c>
      <c r="AG19">
        <v>280</v>
      </c>
      <c r="AH19">
        <v>175</v>
      </c>
      <c r="AI19">
        <v>98</v>
      </c>
      <c r="AJ19">
        <v>32</v>
      </c>
      <c r="AK19">
        <v>32</v>
      </c>
      <c r="AL19">
        <v>87</v>
      </c>
      <c r="AM19">
        <v>133</v>
      </c>
      <c r="AN19">
        <v>175</v>
      </c>
      <c r="AO19">
        <v>214</v>
      </c>
      <c r="AP19">
        <v>247</v>
      </c>
      <c r="AQ19">
        <v>277</v>
      </c>
      <c r="AR19">
        <v>307</v>
      </c>
      <c r="AS19">
        <v>340</v>
      </c>
      <c r="AT19">
        <v>369</v>
      </c>
      <c r="AU19">
        <v>394</v>
      </c>
      <c r="AV19">
        <v>417</v>
      </c>
      <c r="AW19">
        <v>439</v>
      </c>
      <c r="AX19">
        <v>461</v>
      </c>
      <c r="AY19">
        <v>476</v>
      </c>
      <c r="AZ19">
        <v>499</v>
      </c>
      <c r="BA19">
        <v>516</v>
      </c>
      <c r="BB19">
        <v>535</v>
      </c>
      <c r="BC19">
        <v>553</v>
      </c>
      <c r="BD19">
        <v>567</v>
      </c>
      <c r="BE19">
        <v>586</v>
      </c>
      <c r="BF19">
        <v>599</v>
      </c>
      <c r="BG19">
        <v>616</v>
      </c>
      <c r="BH19">
        <v>631</v>
      </c>
      <c r="BI19">
        <v>650</v>
      </c>
      <c r="BJ19">
        <v>661</v>
      </c>
      <c r="BK19">
        <v>670</v>
      </c>
      <c r="BL19">
        <v>686</v>
      </c>
      <c r="BM19">
        <v>701</v>
      </c>
      <c r="BN19">
        <v>707</v>
      </c>
      <c r="BO19">
        <v>721</v>
      </c>
      <c r="BP19">
        <v>736</v>
      </c>
      <c r="BQ19">
        <v>745</v>
      </c>
      <c r="BR19">
        <v>758</v>
      </c>
      <c r="BS19">
        <v>769</v>
      </c>
      <c r="BT19">
        <v>779</v>
      </c>
      <c r="BU19">
        <v>785</v>
      </c>
      <c r="BV19">
        <v>795</v>
      </c>
      <c r="BW19">
        <v>811</v>
      </c>
      <c r="BX19">
        <v>817</v>
      </c>
      <c r="BY19">
        <v>828</v>
      </c>
      <c r="BZ19">
        <v>833</v>
      </c>
      <c r="CA19">
        <v>847</v>
      </c>
      <c r="CB19">
        <v>858</v>
      </c>
      <c r="CC19">
        <v>865</v>
      </c>
      <c r="CD19">
        <v>868</v>
      </c>
      <c r="CE19">
        <v>881</v>
      </c>
      <c r="CF19">
        <v>886</v>
      </c>
      <c r="CG19">
        <v>895</v>
      </c>
      <c r="CH19">
        <v>906</v>
      </c>
      <c r="CI19">
        <v>907</v>
      </c>
      <c r="CJ19">
        <v>916</v>
      </c>
      <c r="CK19">
        <v>924</v>
      </c>
      <c r="CL19">
        <v>931</v>
      </c>
      <c r="CM19">
        <v>940</v>
      </c>
      <c r="CN19">
        <v>944</v>
      </c>
      <c r="CO19">
        <v>957</v>
      </c>
      <c r="CP19">
        <v>961</v>
      </c>
      <c r="CQ19">
        <v>973</v>
      </c>
      <c r="CR19">
        <v>972</v>
      </c>
      <c r="CS19">
        <v>981</v>
      </c>
      <c r="CT19">
        <v>984</v>
      </c>
      <c r="CU19">
        <v>996</v>
      </c>
      <c r="CV19">
        <v>999</v>
      </c>
      <c r="CW19">
        <v>1006</v>
      </c>
      <c r="CX19">
        <v>1010</v>
      </c>
      <c r="CY19">
        <v>1021</v>
      </c>
      <c r="CZ19">
        <v>1023</v>
      </c>
      <c r="DA19">
        <v>1034</v>
      </c>
      <c r="DB19">
        <v>1038</v>
      </c>
      <c r="DC19">
        <v>1041</v>
      </c>
      <c r="DD19">
        <v>1049</v>
      </c>
      <c r="DE19">
        <v>1054</v>
      </c>
      <c r="DF19">
        <v>1058</v>
      </c>
      <c r="DG19">
        <v>1068</v>
      </c>
      <c r="DH19">
        <v>1073</v>
      </c>
      <c r="DI19">
        <v>1079</v>
      </c>
      <c r="DJ19">
        <v>1084</v>
      </c>
      <c r="DK19">
        <v>1086</v>
      </c>
      <c r="DL19">
        <v>1087</v>
      </c>
      <c r="DM19">
        <v>1096</v>
      </c>
      <c r="DN19">
        <v>1097</v>
      </c>
      <c r="DO19">
        <v>1105</v>
      </c>
      <c r="DP19">
        <v>1111</v>
      </c>
      <c r="DQ19">
        <v>1114</v>
      </c>
      <c r="DR19">
        <v>1121</v>
      </c>
      <c r="DS19">
        <v>1123</v>
      </c>
    </row>
    <row r="20" spans="1:123" x14ac:dyDescent="0.25">
      <c r="A20" t="s">
        <v>0</v>
      </c>
      <c r="B20" t="s">
        <v>30</v>
      </c>
      <c r="C20">
        <v>5</v>
      </c>
      <c r="D20">
        <v>2009</v>
      </c>
      <c r="E20">
        <v>13247</v>
      </c>
      <c r="F20">
        <v>7</v>
      </c>
      <c r="G20">
        <v>90</v>
      </c>
      <c r="H20">
        <v>22</v>
      </c>
      <c r="I20">
        <v>0</v>
      </c>
      <c r="J20">
        <v>9272</v>
      </c>
      <c r="K20">
        <f t="shared" si="0"/>
        <v>69928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930</v>
      </c>
      <c r="AH20">
        <v>610</v>
      </c>
      <c r="AI20">
        <v>423</v>
      </c>
      <c r="AJ20">
        <v>286</v>
      </c>
      <c r="AK20">
        <v>182</v>
      </c>
      <c r="AL20">
        <v>98</v>
      </c>
      <c r="AM20">
        <v>29</v>
      </c>
      <c r="AN20">
        <v>37</v>
      </c>
      <c r="AO20">
        <v>88</v>
      </c>
      <c r="AP20">
        <v>138</v>
      </c>
      <c r="AQ20">
        <v>178</v>
      </c>
      <c r="AR20">
        <v>218</v>
      </c>
      <c r="AS20">
        <v>254</v>
      </c>
      <c r="AT20">
        <v>296</v>
      </c>
      <c r="AU20">
        <v>328</v>
      </c>
      <c r="AV20">
        <v>350</v>
      </c>
      <c r="AW20">
        <v>378</v>
      </c>
      <c r="AX20">
        <v>410</v>
      </c>
      <c r="AY20">
        <v>431</v>
      </c>
      <c r="AZ20">
        <v>457</v>
      </c>
      <c r="BA20">
        <v>478</v>
      </c>
      <c r="BB20">
        <v>501</v>
      </c>
      <c r="BC20">
        <v>524</v>
      </c>
      <c r="BD20">
        <v>544</v>
      </c>
      <c r="BE20">
        <v>559</v>
      </c>
      <c r="BF20">
        <v>578</v>
      </c>
      <c r="BG20">
        <v>596</v>
      </c>
      <c r="BH20">
        <v>613</v>
      </c>
      <c r="BI20">
        <v>629</v>
      </c>
      <c r="BJ20">
        <v>645</v>
      </c>
      <c r="BK20">
        <v>661</v>
      </c>
      <c r="BL20">
        <v>680</v>
      </c>
      <c r="BM20">
        <v>687</v>
      </c>
      <c r="BN20">
        <v>707</v>
      </c>
      <c r="BO20">
        <v>717</v>
      </c>
      <c r="BP20">
        <v>734</v>
      </c>
      <c r="BQ20">
        <v>739</v>
      </c>
      <c r="BR20">
        <v>755</v>
      </c>
      <c r="BS20">
        <v>771</v>
      </c>
      <c r="BT20">
        <v>778</v>
      </c>
      <c r="BU20">
        <v>791</v>
      </c>
      <c r="BV20">
        <v>803</v>
      </c>
      <c r="BW20">
        <v>816</v>
      </c>
      <c r="BX20">
        <v>827</v>
      </c>
      <c r="BY20">
        <v>834</v>
      </c>
      <c r="BZ20">
        <v>845</v>
      </c>
      <c r="CA20">
        <v>850</v>
      </c>
      <c r="CB20">
        <v>861</v>
      </c>
      <c r="CC20">
        <v>871</v>
      </c>
      <c r="CD20">
        <v>885</v>
      </c>
      <c r="CE20">
        <v>887</v>
      </c>
      <c r="CF20">
        <v>899</v>
      </c>
      <c r="CG20">
        <v>907</v>
      </c>
      <c r="CH20">
        <v>921</v>
      </c>
      <c r="CI20">
        <v>922</v>
      </c>
      <c r="CJ20">
        <v>930</v>
      </c>
      <c r="CK20">
        <v>945</v>
      </c>
      <c r="CL20">
        <v>954</v>
      </c>
      <c r="CM20">
        <v>962</v>
      </c>
      <c r="CN20">
        <v>965</v>
      </c>
      <c r="CO20">
        <v>970</v>
      </c>
      <c r="CP20">
        <v>977</v>
      </c>
      <c r="CQ20">
        <v>992</v>
      </c>
      <c r="CR20">
        <v>1000</v>
      </c>
      <c r="CS20">
        <v>1006</v>
      </c>
      <c r="CT20">
        <v>1013</v>
      </c>
      <c r="CU20">
        <v>1016</v>
      </c>
      <c r="CV20">
        <v>1023</v>
      </c>
      <c r="CW20">
        <v>1033</v>
      </c>
      <c r="CX20">
        <v>1037</v>
      </c>
      <c r="CY20">
        <v>1044</v>
      </c>
      <c r="CZ20">
        <v>1050</v>
      </c>
      <c r="DA20">
        <v>1057</v>
      </c>
      <c r="DB20">
        <v>1062</v>
      </c>
      <c r="DC20">
        <v>1066</v>
      </c>
      <c r="DD20">
        <v>1074</v>
      </c>
      <c r="DE20">
        <v>1080</v>
      </c>
      <c r="DF20">
        <v>1091</v>
      </c>
      <c r="DG20">
        <v>1090</v>
      </c>
      <c r="DH20">
        <v>1098</v>
      </c>
      <c r="DI20">
        <v>1106</v>
      </c>
      <c r="DJ20">
        <v>1110</v>
      </c>
      <c r="DK20">
        <v>1113</v>
      </c>
      <c r="DL20">
        <v>1123</v>
      </c>
      <c r="DM20">
        <v>1125</v>
      </c>
      <c r="DN20">
        <v>1138</v>
      </c>
      <c r="DO20">
        <v>1141</v>
      </c>
      <c r="DP20">
        <v>1142</v>
      </c>
      <c r="DQ20">
        <v>1147</v>
      </c>
      <c r="DR20">
        <v>1150</v>
      </c>
      <c r="DS20">
        <v>1162</v>
      </c>
    </row>
    <row r="21" spans="1:123" x14ac:dyDescent="0.25">
      <c r="A21" t="s">
        <v>0</v>
      </c>
      <c r="B21" t="s">
        <v>31</v>
      </c>
      <c r="C21">
        <v>6</v>
      </c>
      <c r="D21">
        <v>2009</v>
      </c>
      <c r="E21">
        <v>8238</v>
      </c>
      <c r="F21">
        <v>10</v>
      </c>
      <c r="G21">
        <v>89</v>
      </c>
      <c r="H21">
        <v>23</v>
      </c>
      <c r="I21">
        <v>1</v>
      </c>
      <c r="J21">
        <v>8238</v>
      </c>
      <c r="K21">
        <f t="shared" si="0"/>
        <v>262448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574</v>
      </c>
      <c r="AJ21">
        <v>912</v>
      </c>
      <c r="AK21">
        <v>1142</v>
      </c>
      <c r="AL21">
        <v>1326</v>
      </c>
      <c r="AM21">
        <v>1480</v>
      </c>
      <c r="AN21">
        <v>1607</v>
      </c>
      <c r="AO21">
        <v>1715</v>
      </c>
      <c r="AP21">
        <v>1811</v>
      </c>
      <c r="AQ21">
        <v>1901</v>
      </c>
      <c r="AR21">
        <v>1981</v>
      </c>
      <c r="AS21">
        <v>2050</v>
      </c>
      <c r="AT21">
        <v>2120</v>
      </c>
      <c r="AU21">
        <v>2176</v>
      </c>
      <c r="AV21">
        <v>2236</v>
      </c>
      <c r="AW21">
        <v>2286</v>
      </c>
      <c r="AX21">
        <v>2336</v>
      </c>
      <c r="AY21">
        <v>2383</v>
      </c>
      <c r="AZ21">
        <v>2431</v>
      </c>
      <c r="BA21">
        <v>2472</v>
      </c>
      <c r="BB21">
        <v>2510</v>
      </c>
      <c r="BC21">
        <v>2548</v>
      </c>
      <c r="BD21">
        <v>2590</v>
      </c>
      <c r="BE21">
        <v>2624</v>
      </c>
      <c r="BF21">
        <v>2653</v>
      </c>
      <c r="BG21">
        <v>2686</v>
      </c>
      <c r="BH21">
        <v>2723</v>
      </c>
      <c r="BI21">
        <v>2750</v>
      </c>
      <c r="BJ21">
        <v>2776</v>
      </c>
      <c r="BK21">
        <v>2805</v>
      </c>
      <c r="BL21">
        <v>2834</v>
      </c>
      <c r="BM21">
        <v>2860</v>
      </c>
      <c r="BN21">
        <v>2888</v>
      </c>
      <c r="BO21">
        <v>2905</v>
      </c>
      <c r="BP21">
        <v>2930</v>
      </c>
      <c r="BQ21">
        <v>2953</v>
      </c>
      <c r="BR21">
        <v>2976</v>
      </c>
      <c r="BS21">
        <v>3004</v>
      </c>
      <c r="BT21">
        <v>3023</v>
      </c>
      <c r="BU21">
        <v>3039</v>
      </c>
      <c r="BV21">
        <v>3062</v>
      </c>
      <c r="BW21">
        <v>3086</v>
      </c>
      <c r="BX21">
        <v>3099</v>
      </c>
      <c r="BY21">
        <v>3118</v>
      </c>
      <c r="BZ21">
        <v>3138</v>
      </c>
      <c r="CA21">
        <v>3157</v>
      </c>
      <c r="CB21">
        <v>3179</v>
      </c>
      <c r="CC21">
        <v>3196</v>
      </c>
      <c r="CD21">
        <v>3206</v>
      </c>
      <c r="CE21">
        <v>3226</v>
      </c>
      <c r="CF21">
        <v>3244</v>
      </c>
      <c r="CG21">
        <v>3262</v>
      </c>
      <c r="CH21">
        <v>3275</v>
      </c>
      <c r="CI21">
        <v>3291</v>
      </c>
      <c r="CJ21">
        <v>3301</v>
      </c>
      <c r="CK21">
        <v>3320</v>
      </c>
      <c r="CL21">
        <v>3337</v>
      </c>
      <c r="CM21">
        <v>3353</v>
      </c>
      <c r="CN21">
        <v>3361</v>
      </c>
      <c r="CO21">
        <v>3378</v>
      </c>
      <c r="CP21">
        <v>3395</v>
      </c>
      <c r="CQ21">
        <v>3407</v>
      </c>
      <c r="CR21">
        <v>3419</v>
      </c>
      <c r="CS21">
        <v>3433</v>
      </c>
      <c r="CT21">
        <v>3443</v>
      </c>
      <c r="CU21">
        <v>3457</v>
      </c>
      <c r="CV21">
        <v>3465</v>
      </c>
      <c r="CW21">
        <v>3482</v>
      </c>
      <c r="CX21">
        <v>3495</v>
      </c>
      <c r="CY21">
        <v>3500</v>
      </c>
      <c r="CZ21">
        <v>3517</v>
      </c>
      <c r="DA21">
        <v>3530</v>
      </c>
      <c r="DB21">
        <v>3541</v>
      </c>
      <c r="DC21">
        <v>3547</v>
      </c>
      <c r="DD21">
        <v>3563</v>
      </c>
      <c r="DE21">
        <v>3569</v>
      </c>
      <c r="DF21">
        <v>3582</v>
      </c>
      <c r="DG21">
        <v>3596</v>
      </c>
      <c r="DH21">
        <v>3600</v>
      </c>
      <c r="DI21">
        <v>3611</v>
      </c>
      <c r="DJ21">
        <v>3627</v>
      </c>
      <c r="DK21">
        <v>3637</v>
      </c>
      <c r="DL21">
        <v>3641</v>
      </c>
      <c r="DM21">
        <v>3658</v>
      </c>
      <c r="DN21">
        <v>3667</v>
      </c>
      <c r="DO21">
        <v>3676</v>
      </c>
      <c r="DP21">
        <v>3680</v>
      </c>
      <c r="DQ21">
        <v>3689</v>
      </c>
      <c r="DR21">
        <v>3700</v>
      </c>
      <c r="DS21">
        <v>3710</v>
      </c>
    </row>
    <row r="22" spans="1:123" x14ac:dyDescent="0.25">
      <c r="A22" t="s">
        <v>0</v>
      </c>
      <c r="B22" t="s">
        <v>32</v>
      </c>
      <c r="C22">
        <v>8</v>
      </c>
      <c r="D22">
        <v>2009</v>
      </c>
      <c r="E22">
        <v>8741</v>
      </c>
      <c r="F22">
        <v>10</v>
      </c>
      <c r="G22">
        <v>87</v>
      </c>
      <c r="H22">
        <v>25</v>
      </c>
      <c r="I22">
        <v>0</v>
      </c>
      <c r="J22">
        <v>8741</v>
      </c>
      <c r="K22">
        <f t="shared" si="0"/>
        <v>62635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882</v>
      </c>
      <c r="AK22">
        <v>572</v>
      </c>
      <c r="AL22">
        <v>395</v>
      </c>
      <c r="AM22">
        <v>269</v>
      </c>
      <c r="AN22">
        <v>175</v>
      </c>
      <c r="AO22">
        <v>95</v>
      </c>
      <c r="AP22">
        <v>29</v>
      </c>
      <c r="AQ22">
        <v>31</v>
      </c>
      <c r="AR22">
        <v>80</v>
      </c>
      <c r="AS22">
        <v>127</v>
      </c>
      <c r="AT22">
        <v>169</v>
      </c>
      <c r="AU22">
        <v>209</v>
      </c>
      <c r="AV22">
        <v>238</v>
      </c>
      <c r="AW22">
        <v>273</v>
      </c>
      <c r="AX22">
        <v>309</v>
      </c>
      <c r="AY22">
        <v>330</v>
      </c>
      <c r="AZ22">
        <v>363</v>
      </c>
      <c r="BA22">
        <v>387</v>
      </c>
      <c r="BB22">
        <v>410</v>
      </c>
      <c r="BC22">
        <v>430</v>
      </c>
      <c r="BD22">
        <v>450</v>
      </c>
      <c r="BE22">
        <v>474</v>
      </c>
      <c r="BF22">
        <v>495</v>
      </c>
      <c r="BG22">
        <v>507</v>
      </c>
      <c r="BH22">
        <v>527</v>
      </c>
      <c r="BI22">
        <v>544</v>
      </c>
      <c r="BJ22">
        <v>559</v>
      </c>
      <c r="BK22">
        <v>574</v>
      </c>
      <c r="BL22">
        <v>592</v>
      </c>
      <c r="BM22">
        <v>606</v>
      </c>
      <c r="BN22">
        <v>627</v>
      </c>
      <c r="BO22">
        <v>639</v>
      </c>
      <c r="BP22">
        <v>646</v>
      </c>
      <c r="BQ22">
        <v>664</v>
      </c>
      <c r="BR22">
        <v>677</v>
      </c>
      <c r="BS22">
        <v>688</v>
      </c>
      <c r="BT22">
        <v>699</v>
      </c>
      <c r="BU22">
        <v>713</v>
      </c>
      <c r="BV22">
        <v>725</v>
      </c>
      <c r="BW22">
        <v>732</v>
      </c>
      <c r="BX22">
        <v>745</v>
      </c>
      <c r="BY22">
        <v>758</v>
      </c>
      <c r="BZ22">
        <v>769</v>
      </c>
      <c r="CA22">
        <v>773</v>
      </c>
      <c r="CB22">
        <v>789</v>
      </c>
      <c r="CC22">
        <v>792</v>
      </c>
      <c r="CD22">
        <v>802</v>
      </c>
      <c r="CE22">
        <v>817</v>
      </c>
      <c r="CF22">
        <v>819</v>
      </c>
      <c r="CG22">
        <v>827</v>
      </c>
      <c r="CH22">
        <v>837</v>
      </c>
      <c r="CI22">
        <v>851</v>
      </c>
      <c r="CJ22">
        <v>858</v>
      </c>
      <c r="CK22">
        <v>869</v>
      </c>
      <c r="CL22">
        <v>876</v>
      </c>
      <c r="CM22">
        <v>881</v>
      </c>
      <c r="CN22">
        <v>887</v>
      </c>
      <c r="CO22">
        <v>892</v>
      </c>
      <c r="CP22">
        <v>900</v>
      </c>
      <c r="CQ22">
        <v>913</v>
      </c>
      <c r="CR22">
        <v>916</v>
      </c>
      <c r="CS22">
        <v>925</v>
      </c>
      <c r="CT22">
        <v>932</v>
      </c>
      <c r="CU22">
        <v>942</v>
      </c>
      <c r="CV22">
        <v>946</v>
      </c>
      <c r="CW22">
        <v>951</v>
      </c>
      <c r="CX22">
        <v>956</v>
      </c>
      <c r="CY22">
        <v>964</v>
      </c>
      <c r="CZ22">
        <v>970</v>
      </c>
      <c r="DA22">
        <v>976</v>
      </c>
      <c r="DB22">
        <v>983</v>
      </c>
      <c r="DC22">
        <v>990</v>
      </c>
      <c r="DD22">
        <v>1000</v>
      </c>
      <c r="DE22">
        <v>1000</v>
      </c>
      <c r="DF22">
        <v>1012</v>
      </c>
      <c r="DG22">
        <v>1016</v>
      </c>
      <c r="DH22">
        <v>1020</v>
      </c>
      <c r="DI22">
        <v>1025</v>
      </c>
      <c r="DJ22">
        <v>1032</v>
      </c>
      <c r="DK22">
        <v>1036</v>
      </c>
      <c r="DL22">
        <v>1040</v>
      </c>
      <c r="DM22">
        <v>1047</v>
      </c>
      <c r="DN22">
        <v>1052</v>
      </c>
      <c r="DO22">
        <v>1056</v>
      </c>
      <c r="DP22">
        <v>1061</v>
      </c>
      <c r="DQ22">
        <v>1066</v>
      </c>
      <c r="DR22">
        <v>1075</v>
      </c>
      <c r="DS22">
        <v>1080</v>
      </c>
    </row>
    <row r="23" spans="1:123" x14ac:dyDescent="0.25">
      <c r="A23" t="s">
        <v>0</v>
      </c>
      <c r="B23" t="s">
        <v>33</v>
      </c>
      <c r="C23">
        <v>8</v>
      </c>
      <c r="D23">
        <v>2009</v>
      </c>
      <c r="E23">
        <v>17404</v>
      </c>
      <c r="F23">
        <v>7</v>
      </c>
      <c r="G23">
        <v>87</v>
      </c>
      <c r="H23">
        <v>25</v>
      </c>
      <c r="I23">
        <v>1</v>
      </c>
      <c r="J23">
        <v>12182</v>
      </c>
      <c r="K23">
        <f t="shared" si="0"/>
        <v>377120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855</v>
      </c>
      <c r="AL23">
        <v>1350</v>
      </c>
      <c r="AM23">
        <v>1695</v>
      </c>
      <c r="AN23">
        <v>1961</v>
      </c>
      <c r="AO23">
        <v>2184</v>
      </c>
      <c r="AP23">
        <v>2376</v>
      </c>
      <c r="AQ23">
        <v>2534</v>
      </c>
      <c r="AR23">
        <v>2683</v>
      </c>
      <c r="AS23">
        <v>2817</v>
      </c>
      <c r="AT23">
        <v>2930</v>
      </c>
      <c r="AU23">
        <v>3032</v>
      </c>
      <c r="AV23">
        <v>3126</v>
      </c>
      <c r="AW23">
        <v>3220</v>
      </c>
      <c r="AX23">
        <v>3302</v>
      </c>
      <c r="AY23">
        <v>3379</v>
      </c>
      <c r="AZ23">
        <v>3456</v>
      </c>
      <c r="BA23">
        <v>3529</v>
      </c>
      <c r="BB23">
        <v>3588</v>
      </c>
      <c r="BC23">
        <v>3652</v>
      </c>
      <c r="BD23">
        <v>3711</v>
      </c>
      <c r="BE23">
        <v>3771</v>
      </c>
      <c r="BF23">
        <v>3825</v>
      </c>
      <c r="BG23">
        <v>3881</v>
      </c>
      <c r="BH23">
        <v>3927</v>
      </c>
      <c r="BI23">
        <v>3979</v>
      </c>
      <c r="BJ23">
        <v>4021</v>
      </c>
      <c r="BK23">
        <v>4066</v>
      </c>
      <c r="BL23">
        <v>4112</v>
      </c>
      <c r="BM23">
        <v>4147</v>
      </c>
      <c r="BN23">
        <v>4195</v>
      </c>
      <c r="BO23">
        <v>4224</v>
      </c>
      <c r="BP23">
        <v>4267</v>
      </c>
      <c r="BQ23">
        <v>4301</v>
      </c>
      <c r="BR23">
        <v>4332</v>
      </c>
      <c r="BS23">
        <v>4373</v>
      </c>
      <c r="BT23">
        <v>4411</v>
      </c>
      <c r="BU23">
        <v>4443</v>
      </c>
      <c r="BV23">
        <v>4464</v>
      </c>
      <c r="BW23">
        <v>4500</v>
      </c>
      <c r="BX23">
        <v>4531</v>
      </c>
      <c r="BY23">
        <v>4556</v>
      </c>
      <c r="BZ23">
        <v>4591</v>
      </c>
      <c r="CA23">
        <v>4619</v>
      </c>
      <c r="CB23">
        <v>4648</v>
      </c>
      <c r="CC23">
        <v>4667</v>
      </c>
      <c r="CD23">
        <v>4691</v>
      </c>
      <c r="CE23">
        <v>4727</v>
      </c>
      <c r="CF23">
        <v>4741</v>
      </c>
      <c r="CG23">
        <v>4769</v>
      </c>
      <c r="CH23">
        <v>4800</v>
      </c>
      <c r="CI23">
        <v>4819</v>
      </c>
      <c r="CJ23">
        <v>4845</v>
      </c>
      <c r="CK23">
        <v>4866</v>
      </c>
      <c r="CL23">
        <v>4891</v>
      </c>
      <c r="CM23">
        <v>4904</v>
      </c>
      <c r="CN23">
        <v>4935</v>
      </c>
      <c r="CO23">
        <v>4956</v>
      </c>
      <c r="CP23">
        <v>4979</v>
      </c>
      <c r="CQ23">
        <v>4992</v>
      </c>
      <c r="CR23">
        <v>5010</v>
      </c>
      <c r="CS23">
        <v>5028</v>
      </c>
      <c r="CT23">
        <v>5052</v>
      </c>
      <c r="CU23">
        <v>5072</v>
      </c>
      <c r="CV23">
        <v>5097</v>
      </c>
      <c r="CW23">
        <v>5112</v>
      </c>
      <c r="CX23">
        <v>5132</v>
      </c>
      <c r="CY23">
        <v>5140</v>
      </c>
      <c r="CZ23">
        <v>5161</v>
      </c>
      <c r="DA23">
        <v>5176</v>
      </c>
      <c r="DB23">
        <v>5193</v>
      </c>
      <c r="DC23">
        <v>5211</v>
      </c>
      <c r="DD23">
        <v>5236</v>
      </c>
      <c r="DE23">
        <v>5253</v>
      </c>
      <c r="DF23">
        <v>5261</v>
      </c>
      <c r="DG23">
        <v>5277</v>
      </c>
      <c r="DH23">
        <v>5303</v>
      </c>
      <c r="DI23">
        <v>5310</v>
      </c>
      <c r="DJ23">
        <v>5323</v>
      </c>
      <c r="DK23">
        <v>5349</v>
      </c>
      <c r="DL23">
        <v>5362</v>
      </c>
      <c r="DM23">
        <v>5370</v>
      </c>
      <c r="DN23">
        <v>5383</v>
      </c>
      <c r="DO23">
        <v>5410</v>
      </c>
      <c r="DP23">
        <v>5417</v>
      </c>
      <c r="DQ23">
        <v>5428</v>
      </c>
      <c r="DR23">
        <v>5448</v>
      </c>
      <c r="DS23">
        <v>5458</v>
      </c>
    </row>
    <row r="24" spans="1:123" x14ac:dyDescent="0.25">
      <c r="A24" t="s">
        <v>0</v>
      </c>
      <c r="B24" t="s">
        <v>34</v>
      </c>
      <c r="C24">
        <v>9</v>
      </c>
      <c r="D24">
        <v>2009</v>
      </c>
      <c r="E24">
        <v>24892</v>
      </c>
      <c r="F24">
        <v>5</v>
      </c>
      <c r="G24">
        <v>86</v>
      </c>
      <c r="H24">
        <v>26</v>
      </c>
      <c r="I24">
        <v>1</v>
      </c>
      <c r="J24">
        <v>12446</v>
      </c>
      <c r="K24">
        <f t="shared" si="0"/>
        <v>379736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869</v>
      </c>
      <c r="AM24">
        <v>1377</v>
      </c>
      <c r="AN24">
        <v>1728</v>
      </c>
      <c r="AO24">
        <v>2015</v>
      </c>
      <c r="AP24">
        <v>2241</v>
      </c>
      <c r="AQ24">
        <v>2431</v>
      </c>
      <c r="AR24">
        <v>2589</v>
      </c>
      <c r="AS24">
        <v>2736</v>
      </c>
      <c r="AT24">
        <v>2867</v>
      </c>
      <c r="AU24">
        <v>2996</v>
      </c>
      <c r="AV24">
        <v>3099</v>
      </c>
      <c r="AW24">
        <v>3194</v>
      </c>
      <c r="AX24">
        <v>3297</v>
      </c>
      <c r="AY24">
        <v>3372</v>
      </c>
      <c r="AZ24">
        <v>3453</v>
      </c>
      <c r="BA24">
        <v>3536</v>
      </c>
      <c r="BB24">
        <v>3598</v>
      </c>
      <c r="BC24">
        <v>3676</v>
      </c>
      <c r="BD24">
        <v>3740</v>
      </c>
      <c r="BE24">
        <v>3797</v>
      </c>
      <c r="BF24">
        <v>3858</v>
      </c>
      <c r="BG24">
        <v>3907</v>
      </c>
      <c r="BH24">
        <v>3958</v>
      </c>
      <c r="BI24">
        <v>4010</v>
      </c>
      <c r="BJ24">
        <v>4058</v>
      </c>
      <c r="BK24">
        <v>4107</v>
      </c>
      <c r="BL24">
        <v>4155</v>
      </c>
      <c r="BM24">
        <v>4198</v>
      </c>
      <c r="BN24">
        <v>4241</v>
      </c>
      <c r="BO24">
        <v>4275</v>
      </c>
      <c r="BP24">
        <v>4315</v>
      </c>
      <c r="BQ24">
        <v>4363</v>
      </c>
      <c r="BR24">
        <v>4393</v>
      </c>
      <c r="BS24">
        <v>4433</v>
      </c>
      <c r="BT24">
        <v>4467</v>
      </c>
      <c r="BU24">
        <v>4504</v>
      </c>
      <c r="BV24">
        <v>4529</v>
      </c>
      <c r="BW24">
        <v>4571</v>
      </c>
      <c r="BX24">
        <v>4597</v>
      </c>
      <c r="BY24">
        <v>4634</v>
      </c>
      <c r="BZ24">
        <v>4660</v>
      </c>
      <c r="CA24">
        <v>4681</v>
      </c>
      <c r="CB24">
        <v>4717</v>
      </c>
      <c r="CC24">
        <v>4742</v>
      </c>
      <c r="CD24">
        <v>4772</v>
      </c>
      <c r="CE24">
        <v>4804</v>
      </c>
      <c r="CF24">
        <v>4830</v>
      </c>
      <c r="CG24">
        <v>4847</v>
      </c>
      <c r="CH24">
        <v>4870</v>
      </c>
      <c r="CI24">
        <v>4904</v>
      </c>
      <c r="CJ24">
        <v>4924</v>
      </c>
      <c r="CK24">
        <v>4948</v>
      </c>
      <c r="CL24">
        <v>4965</v>
      </c>
      <c r="CM24">
        <v>4990</v>
      </c>
      <c r="CN24">
        <v>5010</v>
      </c>
      <c r="CO24">
        <v>5038</v>
      </c>
      <c r="CP24">
        <v>5057</v>
      </c>
      <c r="CQ24">
        <v>5087</v>
      </c>
      <c r="CR24">
        <v>5103</v>
      </c>
      <c r="CS24">
        <v>5126</v>
      </c>
      <c r="CT24">
        <v>5137</v>
      </c>
      <c r="CU24">
        <v>5162</v>
      </c>
      <c r="CV24">
        <v>5185</v>
      </c>
      <c r="CW24">
        <v>5202</v>
      </c>
      <c r="CX24">
        <v>5218</v>
      </c>
      <c r="CY24">
        <v>5237</v>
      </c>
      <c r="CZ24">
        <v>5255</v>
      </c>
      <c r="DA24">
        <v>5279</v>
      </c>
      <c r="DB24">
        <v>5297</v>
      </c>
      <c r="DC24">
        <v>5308</v>
      </c>
      <c r="DD24">
        <v>5335</v>
      </c>
      <c r="DE24">
        <v>5350</v>
      </c>
      <c r="DF24">
        <v>5361</v>
      </c>
      <c r="DG24">
        <v>5376</v>
      </c>
      <c r="DH24">
        <v>5393</v>
      </c>
      <c r="DI24">
        <v>5409</v>
      </c>
      <c r="DJ24">
        <v>5424</v>
      </c>
      <c r="DK24">
        <v>5439</v>
      </c>
      <c r="DL24">
        <v>5456</v>
      </c>
      <c r="DM24">
        <v>5477</v>
      </c>
      <c r="DN24">
        <v>5485</v>
      </c>
      <c r="DO24">
        <v>5507</v>
      </c>
      <c r="DP24">
        <v>5526</v>
      </c>
      <c r="DQ24">
        <v>5536</v>
      </c>
      <c r="DR24">
        <v>5552</v>
      </c>
      <c r="DS24">
        <v>5565</v>
      </c>
    </row>
    <row r="25" spans="1:123" x14ac:dyDescent="0.25">
      <c r="A25" t="s">
        <v>13</v>
      </c>
      <c r="B25" t="s">
        <v>35</v>
      </c>
      <c r="C25">
        <v>9</v>
      </c>
      <c r="D25">
        <v>2009</v>
      </c>
      <c r="E25">
        <v>12232</v>
      </c>
      <c r="F25">
        <v>7</v>
      </c>
      <c r="G25">
        <v>86</v>
      </c>
      <c r="H25">
        <v>26</v>
      </c>
      <c r="I25">
        <v>0</v>
      </c>
      <c r="J25">
        <v>8562</v>
      </c>
      <c r="K25">
        <f t="shared" si="0"/>
        <v>60359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865</v>
      </c>
      <c r="AL25">
        <v>565</v>
      </c>
      <c r="AM25">
        <v>392</v>
      </c>
      <c r="AN25">
        <v>268</v>
      </c>
      <c r="AO25">
        <v>169</v>
      </c>
      <c r="AP25">
        <v>92</v>
      </c>
      <c r="AQ25">
        <v>31</v>
      </c>
      <c r="AR25">
        <v>28</v>
      </c>
      <c r="AS25">
        <v>84</v>
      </c>
      <c r="AT25">
        <v>128</v>
      </c>
      <c r="AU25">
        <v>170</v>
      </c>
      <c r="AV25">
        <v>203</v>
      </c>
      <c r="AW25">
        <v>241</v>
      </c>
      <c r="AX25">
        <v>267</v>
      </c>
      <c r="AY25">
        <v>300</v>
      </c>
      <c r="AZ25">
        <v>326</v>
      </c>
      <c r="BA25">
        <v>348</v>
      </c>
      <c r="BB25">
        <v>378</v>
      </c>
      <c r="BC25">
        <v>403</v>
      </c>
      <c r="BD25">
        <v>423</v>
      </c>
      <c r="BE25">
        <v>447</v>
      </c>
      <c r="BF25">
        <v>464</v>
      </c>
      <c r="BG25">
        <v>485</v>
      </c>
      <c r="BH25">
        <v>501</v>
      </c>
      <c r="BI25">
        <v>521</v>
      </c>
      <c r="BJ25">
        <v>533</v>
      </c>
      <c r="BK25">
        <v>552</v>
      </c>
      <c r="BL25">
        <v>562</v>
      </c>
      <c r="BM25">
        <v>581</v>
      </c>
      <c r="BN25">
        <v>595</v>
      </c>
      <c r="BO25">
        <v>613</v>
      </c>
      <c r="BP25">
        <v>624</v>
      </c>
      <c r="BQ25">
        <v>635</v>
      </c>
      <c r="BR25">
        <v>653</v>
      </c>
      <c r="BS25">
        <v>663</v>
      </c>
      <c r="BT25">
        <v>678</v>
      </c>
      <c r="BU25">
        <v>681</v>
      </c>
      <c r="BV25">
        <v>694</v>
      </c>
      <c r="BW25">
        <v>704</v>
      </c>
      <c r="BX25">
        <v>722</v>
      </c>
      <c r="BY25">
        <v>729</v>
      </c>
      <c r="BZ25">
        <v>739</v>
      </c>
      <c r="CA25">
        <v>752</v>
      </c>
      <c r="CB25">
        <v>757</v>
      </c>
      <c r="CC25">
        <v>771</v>
      </c>
      <c r="CD25">
        <v>776</v>
      </c>
      <c r="CE25">
        <v>788</v>
      </c>
      <c r="CF25">
        <v>794</v>
      </c>
      <c r="CG25">
        <v>806</v>
      </c>
      <c r="CH25">
        <v>813</v>
      </c>
      <c r="CI25">
        <v>826</v>
      </c>
      <c r="CJ25">
        <v>834</v>
      </c>
      <c r="CK25">
        <v>841</v>
      </c>
      <c r="CL25">
        <v>846</v>
      </c>
      <c r="CM25">
        <v>857</v>
      </c>
      <c r="CN25">
        <v>864</v>
      </c>
      <c r="CO25">
        <v>870</v>
      </c>
      <c r="CP25">
        <v>881</v>
      </c>
      <c r="CQ25">
        <v>886</v>
      </c>
      <c r="CR25">
        <v>891</v>
      </c>
      <c r="CS25">
        <v>898</v>
      </c>
      <c r="CT25">
        <v>909</v>
      </c>
      <c r="CU25">
        <v>916</v>
      </c>
      <c r="CV25">
        <v>924</v>
      </c>
      <c r="CW25">
        <v>924</v>
      </c>
      <c r="CX25">
        <v>936</v>
      </c>
      <c r="CY25">
        <v>940</v>
      </c>
      <c r="CZ25">
        <v>943</v>
      </c>
      <c r="DA25">
        <v>949</v>
      </c>
      <c r="DB25">
        <v>955</v>
      </c>
      <c r="DC25">
        <v>961</v>
      </c>
      <c r="DD25">
        <v>971</v>
      </c>
      <c r="DE25">
        <v>975</v>
      </c>
      <c r="DF25">
        <v>982</v>
      </c>
      <c r="DG25">
        <v>992</v>
      </c>
      <c r="DH25">
        <v>995</v>
      </c>
      <c r="DI25">
        <v>999</v>
      </c>
      <c r="DJ25">
        <v>1004</v>
      </c>
      <c r="DK25">
        <v>1011</v>
      </c>
      <c r="DL25">
        <v>1013</v>
      </c>
      <c r="DM25">
        <v>1023</v>
      </c>
      <c r="DN25">
        <v>1022</v>
      </c>
      <c r="DO25">
        <v>1035</v>
      </c>
      <c r="DP25">
        <v>1038</v>
      </c>
      <c r="DQ25">
        <v>1039</v>
      </c>
      <c r="DR25">
        <v>1046</v>
      </c>
      <c r="DS25">
        <v>1049</v>
      </c>
    </row>
    <row r="26" spans="1:123" x14ac:dyDescent="0.25">
      <c r="A26" t="s">
        <v>13</v>
      </c>
      <c r="B26" t="s">
        <v>36</v>
      </c>
      <c r="C26">
        <v>10</v>
      </c>
      <c r="D26">
        <v>2009</v>
      </c>
      <c r="E26">
        <v>8543</v>
      </c>
      <c r="F26">
        <v>10</v>
      </c>
      <c r="G26">
        <v>85</v>
      </c>
      <c r="H26">
        <v>27</v>
      </c>
      <c r="I26">
        <v>0</v>
      </c>
      <c r="J26">
        <v>8543</v>
      </c>
      <c r="K26">
        <f t="shared" si="0"/>
        <v>59112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860</v>
      </c>
      <c r="AM26">
        <v>561</v>
      </c>
      <c r="AN26">
        <v>391</v>
      </c>
      <c r="AO26">
        <v>262</v>
      </c>
      <c r="AP26">
        <v>175</v>
      </c>
      <c r="AQ26">
        <v>90</v>
      </c>
      <c r="AR26">
        <v>24</v>
      </c>
      <c r="AS26">
        <v>32</v>
      </c>
      <c r="AT26">
        <v>83</v>
      </c>
      <c r="AU26">
        <v>125</v>
      </c>
      <c r="AV26">
        <v>166</v>
      </c>
      <c r="AW26">
        <v>200</v>
      </c>
      <c r="AX26">
        <v>235</v>
      </c>
      <c r="AY26">
        <v>267</v>
      </c>
      <c r="AZ26">
        <v>296</v>
      </c>
      <c r="BA26">
        <v>323</v>
      </c>
      <c r="BB26">
        <v>354</v>
      </c>
      <c r="BC26">
        <v>377</v>
      </c>
      <c r="BD26">
        <v>400</v>
      </c>
      <c r="BE26">
        <v>421</v>
      </c>
      <c r="BF26">
        <v>443</v>
      </c>
      <c r="BG26">
        <v>464</v>
      </c>
      <c r="BH26">
        <v>481</v>
      </c>
      <c r="BI26">
        <v>498</v>
      </c>
      <c r="BJ26">
        <v>515</v>
      </c>
      <c r="BK26">
        <v>535</v>
      </c>
      <c r="BL26">
        <v>545</v>
      </c>
      <c r="BM26">
        <v>563</v>
      </c>
      <c r="BN26">
        <v>580</v>
      </c>
      <c r="BO26">
        <v>590</v>
      </c>
      <c r="BP26">
        <v>605</v>
      </c>
      <c r="BQ26">
        <v>622</v>
      </c>
      <c r="BR26">
        <v>633</v>
      </c>
      <c r="BS26">
        <v>647</v>
      </c>
      <c r="BT26">
        <v>662</v>
      </c>
      <c r="BU26">
        <v>668</v>
      </c>
      <c r="BV26">
        <v>684</v>
      </c>
      <c r="BW26">
        <v>699</v>
      </c>
      <c r="BX26">
        <v>706</v>
      </c>
      <c r="BY26">
        <v>715</v>
      </c>
      <c r="BZ26">
        <v>730</v>
      </c>
      <c r="CA26">
        <v>738</v>
      </c>
      <c r="CB26">
        <v>744</v>
      </c>
      <c r="CC26">
        <v>756</v>
      </c>
      <c r="CD26">
        <v>764</v>
      </c>
      <c r="CE26">
        <v>775</v>
      </c>
      <c r="CF26">
        <v>786</v>
      </c>
      <c r="CG26">
        <v>795</v>
      </c>
      <c r="CH26">
        <v>802</v>
      </c>
      <c r="CI26">
        <v>811</v>
      </c>
      <c r="CJ26">
        <v>822</v>
      </c>
      <c r="CK26">
        <v>826</v>
      </c>
      <c r="CL26">
        <v>835</v>
      </c>
      <c r="CM26">
        <v>843</v>
      </c>
      <c r="CN26">
        <v>854</v>
      </c>
      <c r="CO26">
        <v>862</v>
      </c>
      <c r="CP26">
        <v>867</v>
      </c>
      <c r="CQ26">
        <v>878</v>
      </c>
      <c r="CR26">
        <v>883</v>
      </c>
      <c r="CS26">
        <v>890</v>
      </c>
      <c r="CT26">
        <v>900</v>
      </c>
      <c r="CU26">
        <v>909</v>
      </c>
      <c r="CV26">
        <v>914</v>
      </c>
      <c r="CW26">
        <v>917</v>
      </c>
      <c r="CX26">
        <v>927</v>
      </c>
      <c r="CY26">
        <v>931</v>
      </c>
      <c r="CZ26">
        <v>935</v>
      </c>
      <c r="DA26">
        <v>942</v>
      </c>
      <c r="DB26">
        <v>952</v>
      </c>
      <c r="DC26">
        <v>957</v>
      </c>
      <c r="DD26">
        <v>961</v>
      </c>
      <c r="DE26">
        <v>972</v>
      </c>
      <c r="DF26">
        <v>971</v>
      </c>
      <c r="DG26">
        <v>981</v>
      </c>
      <c r="DH26">
        <v>989</v>
      </c>
      <c r="DI26">
        <v>995</v>
      </c>
      <c r="DJ26">
        <v>997</v>
      </c>
      <c r="DK26">
        <v>1001</v>
      </c>
      <c r="DL26">
        <v>1004</v>
      </c>
      <c r="DM26">
        <v>1013</v>
      </c>
      <c r="DN26">
        <v>1015</v>
      </c>
      <c r="DO26">
        <v>1025</v>
      </c>
      <c r="DP26">
        <v>1031</v>
      </c>
      <c r="DQ26">
        <v>1034</v>
      </c>
      <c r="DR26">
        <v>1037</v>
      </c>
      <c r="DS26">
        <v>1044</v>
      </c>
    </row>
    <row r="27" spans="1:123" x14ac:dyDescent="0.25">
      <c r="A27" t="s">
        <v>37</v>
      </c>
      <c r="B27" t="s">
        <v>38</v>
      </c>
      <c r="C27">
        <v>10</v>
      </c>
      <c r="D27">
        <v>2009</v>
      </c>
      <c r="E27">
        <v>12847</v>
      </c>
      <c r="F27">
        <v>7</v>
      </c>
      <c r="G27">
        <v>85</v>
      </c>
      <c r="H27">
        <v>27</v>
      </c>
      <c r="I27">
        <v>1</v>
      </c>
      <c r="J27">
        <v>8992</v>
      </c>
      <c r="K27">
        <f t="shared" si="0"/>
        <v>270362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626</v>
      </c>
      <c r="AN27">
        <v>993</v>
      </c>
      <c r="AO27">
        <v>1253</v>
      </c>
      <c r="AP27">
        <v>1454</v>
      </c>
      <c r="AQ27">
        <v>1619</v>
      </c>
      <c r="AR27">
        <v>1757</v>
      </c>
      <c r="AS27">
        <v>1873</v>
      </c>
      <c r="AT27">
        <v>1982</v>
      </c>
      <c r="AU27">
        <v>2073</v>
      </c>
      <c r="AV27">
        <v>2159</v>
      </c>
      <c r="AW27">
        <v>2238</v>
      </c>
      <c r="AX27">
        <v>2315</v>
      </c>
      <c r="AY27">
        <v>2379</v>
      </c>
      <c r="AZ27">
        <v>2442</v>
      </c>
      <c r="BA27">
        <v>2498</v>
      </c>
      <c r="BB27">
        <v>2553</v>
      </c>
      <c r="BC27">
        <v>2606</v>
      </c>
      <c r="BD27">
        <v>2650</v>
      </c>
      <c r="BE27">
        <v>2702</v>
      </c>
      <c r="BF27">
        <v>2741</v>
      </c>
      <c r="BG27">
        <v>2788</v>
      </c>
      <c r="BH27">
        <v>2820</v>
      </c>
      <c r="BI27">
        <v>2859</v>
      </c>
      <c r="BJ27">
        <v>2897</v>
      </c>
      <c r="BK27">
        <v>2937</v>
      </c>
      <c r="BL27">
        <v>2966</v>
      </c>
      <c r="BM27">
        <v>3003</v>
      </c>
      <c r="BN27">
        <v>3036</v>
      </c>
      <c r="BO27">
        <v>3061</v>
      </c>
      <c r="BP27">
        <v>3091</v>
      </c>
      <c r="BQ27">
        <v>3123</v>
      </c>
      <c r="BR27">
        <v>3145</v>
      </c>
      <c r="BS27">
        <v>3176</v>
      </c>
      <c r="BT27">
        <v>3203</v>
      </c>
      <c r="BU27">
        <v>3226</v>
      </c>
      <c r="BV27">
        <v>3247</v>
      </c>
      <c r="BW27">
        <v>3275</v>
      </c>
      <c r="BX27">
        <v>3296</v>
      </c>
      <c r="BY27">
        <v>3322</v>
      </c>
      <c r="BZ27">
        <v>3348</v>
      </c>
      <c r="CA27">
        <v>3365</v>
      </c>
      <c r="CB27">
        <v>3391</v>
      </c>
      <c r="CC27">
        <v>3406</v>
      </c>
      <c r="CD27">
        <v>3428</v>
      </c>
      <c r="CE27">
        <v>3443</v>
      </c>
      <c r="CF27">
        <v>3470</v>
      </c>
      <c r="CG27">
        <v>3481</v>
      </c>
      <c r="CH27">
        <v>3501</v>
      </c>
      <c r="CI27">
        <v>3522</v>
      </c>
      <c r="CJ27">
        <v>3543</v>
      </c>
      <c r="CK27">
        <v>3559</v>
      </c>
      <c r="CL27">
        <v>3577</v>
      </c>
      <c r="CM27">
        <v>3595</v>
      </c>
      <c r="CN27">
        <v>3611</v>
      </c>
      <c r="CO27">
        <v>3622</v>
      </c>
      <c r="CP27">
        <v>3643</v>
      </c>
      <c r="CQ27">
        <v>3655</v>
      </c>
      <c r="CR27">
        <v>3673</v>
      </c>
      <c r="CS27">
        <v>3689</v>
      </c>
      <c r="CT27">
        <v>3704</v>
      </c>
      <c r="CU27">
        <v>3714</v>
      </c>
      <c r="CV27">
        <v>3731</v>
      </c>
      <c r="CW27">
        <v>3748</v>
      </c>
      <c r="CX27">
        <v>3760</v>
      </c>
      <c r="CY27">
        <v>3769</v>
      </c>
      <c r="CZ27">
        <v>3789</v>
      </c>
      <c r="DA27">
        <v>3795</v>
      </c>
      <c r="DB27">
        <v>3812</v>
      </c>
      <c r="DC27">
        <v>3826</v>
      </c>
      <c r="DD27">
        <v>3840</v>
      </c>
      <c r="DE27">
        <v>3848</v>
      </c>
      <c r="DF27">
        <v>3861</v>
      </c>
      <c r="DG27">
        <v>3875</v>
      </c>
      <c r="DH27">
        <v>3885</v>
      </c>
      <c r="DI27">
        <v>3896</v>
      </c>
      <c r="DJ27">
        <v>3912</v>
      </c>
      <c r="DK27">
        <v>3923</v>
      </c>
      <c r="DL27">
        <v>3936</v>
      </c>
      <c r="DM27">
        <v>3943</v>
      </c>
      <c r="DN27">
        <v>3957</v>
      </c>
      <c r="DO27">
        <v>3965</v>
      </c>
      <c r="DP27">
        <v>3975</v>
      </c>
      <c r="DQ27">
        <v>3986</v>
      </c>
      <c r="DR27">
        <v>3995</v>
      </c>
      <c r="DS27">
        <v>4008</v>
      </c>
    </row>
    <row r="28" spans="1:123" x14ac:dyDescent="0.25">
      <c r="A28" t="s">
        <v>39</v>
      </c>
      <c r="B28" t="s">
        <v>40</v>
      </c>
      <c r="C28">
        <v>10</v>
      </c>
      <c r="D28">
        <v>2009</v>
      </c>
      <c r="E28">
        <v>8159</v>
      </c>
      <c r="F28">
        <v>10</v>
      </c>
      <c r="G28">
        <v>85</v>
      </c>
      <c r="H28">
        <v>27</v>
      </c>
      <c r="I28">
        <v>0</v>
      </c>
      <c r="J28">
        <v>8159</v>
      </c>
      <c r="K28">
        <f t="shared" si="0"/>
        <v>56477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821</v>
      </c>
      <c r="AM28">
        <v>534</v>
      </c>
      <c r="AN28">
        <v>372</v>
      </c>
      <c r="AO28">
        <v>257</v>
      </c>
      <c r="AP28">
        <v>162</v>
      </c>
      <c r="AQ28">
        <v>92</v>
      </c>
      <c r="AR28">
        <v>25</v>
      </c>
      <c r="AS28">
        <v>31</v>
      </c>
      <c r="AT28">
        <v>78</v>
      </c>
      <c r="AU28">
        <v>117</v>
      </c>
      <c r="AV28">
        <v>155</v>
      </c>
      <c r="AW28">
        <v>193</v>
      </c>
      <c r="AX28">
        <v>226</v>
      </c>
      <c r="AY28">
        <v>258</v>
      </c>
      <c r="AZ28">
        <v>283</v>
      </c>
      <c r="BA28">
        <v>310</v>
      </c>
      <c r="BB28">
        <v>336</v>
      </c>
      <c r="BC28">
        <v>360</v>
      </c>
      <c r="BD28">
        <v>380</v>
      </c>
      <c r="BE28">
        <v>403</v>
      </c>
      <c r="BF28">
        <v>423</v>
      </c>
      <c r="BG28">
        <v>438</v>
      </c>
      <c r="BH28">
        <v>459</v>
      </c>
      <c r="BI28">
        <v>474</v>
      </c>
      <c r="BJ28">
        <v>494</v>
      </c>
      <c r="BK28">
        <v>506</v>
      </c>
      <c r="BL28">
        <v>521</v>
      </c>
      <c r="BM28">
        <v>543</v>
      </c>
      <c r="BN28">
        <v>551</v>
      </c>
      <c r="BO28">
        <v>567</v>
      </c>
      <c r="BP28">
        <v>583</v>
      </c>
      <c r="BQ28">
        <v>595</v>
      </c>
      <c r="BR28">
        <v>609</v>
      </c>
      <c r="BS28">
        <v>616</v>
      </c>
      <c r="BT28">
        <v>630</v>
      </c>
      <c r="BU28">
        <v>640</v>
      </c>
      <c r="BV28">
        <v>656</v>
      </c>
      <c r="BW28">
        <v>661</v>
      </c>
      <c r="BX28">
        <v>673</v>
      </c>
      <c r="BY28">
        <v>683</v>
      </c>
      <c r="BZ28">
        <v>698</v>
      </c>
      <c r="CA28">
        <v>704</v>
      </c>
      <c r="CB28">
        <v>718</v>
      </c>
      <c r="CC28">
        <v>728</v>
      </c>
      <c r="CD28">
        <v>732</v>
      </c>
      <c r="CE28">
        <v>743</v>
      </c>
      <c r="CF28">
        <v>750</v>
      </c>
      <c r="CG28">
        <v>756</v>
      </c>
      <c r="CH28">
        <v>772</v>
      </c>
      <c r="CI28">
        <v>777</v>
      </c>
      <c r="CJ28">
        <v>781</v>
      </c>
      <c r="CK28">
        <v>793</v>
      </c>
      <c r="CL28">
        <v>803</v>
      </c>
      <c r="CM28">
        <v>808</v>
      </c>
      <c r="CN28">
        <v>811</v>
      </c>
      <c r="CO28">
        <v>824</v>
      </c>
      <c r="CP28">
        <v>826</v>
      </c>
      <c r="CQ28">
        <v>839</v>
      </c>
      <c r="CR28">
        <v>841</v>
      </c>
      <c r="CS28">
        <v>854</v>
      </c>
      <c r="CT28">
        <v>855</v>
      </c>
      <c r="CU28">
        <v>866</v>
      </c>
      <c r="CV28">
        <v>872</v>
      </c>
      <c r="CW28">
        <v>873</v>
      </c>
      <c r="CX28">
        <v>880</v>
      </c>
      <c r="CY28">
        <v>892</v>
      </c>
      <c r="CZ28">
        <v>899</v>
      </c>
      <c r="DA28">
        <v>899</v>
      </c>
      <c r="DB28">
        <v>908</v>
      </c>
      <c r="DC28">
        <v>910</v>
      </c>
      <c r="DD28">
        <v>922</v>
      </c>
      <c r="DE28">
        <v>927</v>
      </c>
      <c r="DF28">
        <v>928</v>
      </c>
      <c r="DG28">
        <v>937</v>
      </c>
      <c r="DH28">
        <v>941</v>
      </c>
      <c r="DI28">
        <v>945</v>
      </c>
      <c r="DJ28">
        <v>954</v>
      </c>
      <c r="DK28">
        <v>955</v>
      </c>
      <c r="DL28">
        <v>961</v>
      </c>
      <c r="DM28">
        <v>971</v>
      </c>
      <c r="DN28">
        <v>976</v>
      </c>
      <c r="DO28">
        <v>974</v>
      </c>
      <c r="DP28">
        <v>979</v>
      </c>
      <c r="DQ28">
        <v>991</v>
      </c>
      <c r="DR28">
        <v>994</v>
      </c>
      <c r="DS28">
        <v>995</v>
      </c>
    </row>
    <row r="29" spans="1:123" x14ac:dyDescent="0.25">
      <c r="A29" t="s">
        <v>39</v>
      </c>
      <c r="B29" t="s">
        <v>41</v>
      </c>
      <c r="C29">
        <v>11</v>
      </c>
      <c r="D29">
        <v>2009</v>
      </c>
      <c r="E29">
        <v>13001</v>
      </c>
      <c r="F29">
        <v>7</v>
      </c>
      <c r="G29">
        <v>84</v>
      </c>
      <c r="H29">
        <v>28</v>
      </c>
      <c r="I29">
        <v>0</v>
      </c>
      <c r="J29">
        <v>9100</v>
      </c>
      <c r="K29">
        <f t="shared" si="0"/>
        <v>61876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911</v>
      </c>
      <c r="AN29">
        <v>599</v>
      </c>
      <c r="AO29">
        <v>419</v>
      </c>
      <c r="AP29">
        <v>279</v>
      </c>
      <c r="AQ29">
        <v>187</v>
      </c>
      <c r="AR29">
        <v>101</v>
      </c>
      <c r="AS29">
        <v>29</v>
      </c>
      <c r="AT29">
        <v>34</v>
      </c>
      <c r="AU29">
        <v>86</v>
      </c>
      <c r="AV29">
        <v>137</v>
      </c>
      <c r="AW29">
        <v>174</v>
      </c>
      <c r="AX29">
        <v>214</v>
      </c>
      <c r="AY29">
        <v>256</v>
      </c>
      <c r="AZ29">
        <v>287</v>
      </c>
      <c r="BA29">
        <v>321</v>
      </c>
      <c r="BB29">
        <v>346</v>
      </c>
      <c r="BC29">
        <v>373</v>
      </c>
      <c r="BD29">
        <v>405</v>
      </c>
      <c r="BE29">
        <v>424</v>
      </c>
      <c r="BF29">
        <v>451</v>
      </c>
      <c r="BG29">
        <v>468</v>
      </c>
      <c r="BH29">
        <v>494</v>
      </c>
      <c r="BI29">
        <v>513</v>
      </c>
      <c r="BJ29">
        <v>530</v>
      </c>
      <c r="BK29">
        <v>555</v>
      </c>
      <c r="BL29">
        <v>568</v>
      </c>
      <c r="BM29">
        <v>581</v>
      </c>
      <c r="BN29">
        <v>599</v>
      </c>
      <c r="BO29">
        <v>614</v>
      </c>
      <c r="BP29">
        <v>630</v>
      </c>
      <c r="BQ29">
        <v>646</v>
      </c>
      <c r="BR29">
        <v>660</v>
      </c>
      <c r="BS29">
        <v>672</v>
      </c>
      <c r="BT29">
        <v>693</v>
      </c>
      <c r="BU29">
        <v>703</v>
      </c>
      <c r="BV29">
        <v>718</v>
      </c>
      <c r="BW29">
        <v>730</v>
      </c>
      <c r="BX29">
        <v>742</v>
      </c>
      <c r="BY29">
        <v>753</v>
      </c>
      <c r="BZ29">
        <v>766</v>
      </c>
      <c r="CA29">
        <v>775</v>
      </c>
      <c r="CB29">
        <v>789</v>
      </c>
      <c r="CC29">
        <v>797</v>
      </c>
      <c r="CD29">
        <v>809</v>
      </c>
      <c r="CE29">
        <v>822</v>
      </c>
      <c r="CF29">
        <v>827</v>
      </c>
      <c r="CG29">
        <v>841</v>
      </c>
      <c r="CH29">
        <v>844</v>
      </c>
      <c r="CI29">
        <v>855</v>
      </c>
      <c r="CJ29">
        <v>865</v>
      </c>
      <c r="CK29">
        <v>871</v>
      </c>
      <c r="CL29">
        <v>883</v>
      </c>
      <c r="CM29">
        <v>893</v>
      </c>
      <c r="CN29">
        <v>897</v>
      </c>
      <c r="CO29">
        <v>906</v>
      </c>
      <c r="CP29">
        <v>917</v>
      </c>
      <c r="CQ29">
        <v>926</v>
      </c>
      <c r="CR29">
        <v>930</v>
      </c>
      <c r="CS29">
        <v>943</v>
      </c>
      <c r="CT29">
        <v>948</v>
      </c>
      <c r="CU29">
        <v>957</v>
      </c>
      <c r="CV29">
        <v>961</v>
      </c>
      <c r="CW29">
        <v>974</v>
      </c>
      <c r="CX29">
        <v>978</v>
      </c>
      <c r="CY29">
        <v>985</v>
      </c>
      <c r="CZ29">
        <v>994</v>
      </c>
      <c r="DA29">
        <v>998</v>
      </c>
      <c r="DB29">
        <v>1005</v>
      </c>
      <c r="DC29">
        <v>1010</v>
      </c>
      <c r="DD29">
        <v>1016</v>
      </c>
      <c r="DE29">
        <v>1021</v>
      </c>
      <c r="DF29">
        <v>1032</v>
      </c>
      <c r="DG29">
        <v>1033</v>
      </c>
      <c r="DH29">
        <v>1039</v>
      </c>
      <c r="DI29">
        <v>1048</v>
      </c>
      <c r="DJ29">
        <v>1055</v>
      </c>
      <c r="DK29">
        <v>1064</v>
      </c>
      <c r="DL29">
        <v>1066</v>
      </c>
      <c r="DM29">
        <v>1075</v>
      </c>
      <c r="DN29">
        <v>1075</v>
      </c>
      <c r="DO29">
        <v>1089</v>
      </c>
      <c r="DP29">
        <v>1090</v>
      </c>
      <c r="DQ29">
        <v>1098</v>
      </c>
      <c r="DR29">
        <v>1100</v>
      </c>
      <c r="DS29">
        <v>1107</v>
      </c>
    </row>
    <row r="30" spans="1:123" x14ac:dyDescent="0.25">
      <c r="A30" t="s">
        <v>20</v>
      </c>
      <c r="B30" t="s">
        <v>42</v>
      </c>
      <c r="C30">
        <v>12</v>
      </c>
      <c r="D30">
        <v>2009</v>
      </c>
      <c r="E30">
        <v>17093</v>
      </c>
      <c r="F30">
        <v>7</v>
      </c>
      <c r="G30">
        <v>83</v>
      </c>
      <c r="H30">
        <v>29</v>
      </c>
      <c r="I30">
        <v>1</v>
      </c>
      <c r="J30">
        <v>11965</v>
      </c>
      <c r="K30">
        <f t="shared" si="0"/>
        <v>349130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841</v>
      </c>
      <c r="AP30">
        <v>1326</v>
      </c>
      <c r="AQ30">
        <v>1660</v>
      </c>
      <c r="AR30">
        <v>1932</v>
      </c>
      <c r="AS30">
        <v>2154</v>
      </c>
      <c r="AT30">
        <v>2335</v>
      </c>
      <c r="AU30">
        <v>2499</v>
      </c>
      <c r="AV30">
        <v>2641</v>
      </c>
      <c r="AW30">
        <v>2762</v>
      </c>
      <c r="AX30">
        <v>2879</v>
      </c>
      <c r="AY30">
        <v>2980</v>
      </c>
      <c r="AZ30">
        <v>3072</v>
      </c>
      <c r="BA30">
        <v>3159</v>
      </c>
      <c r="BB30">
        <v>3244</v>
      </c>
      <c r="BC30">
        <v>3328</v>
      </c>
      <c r="BD30">
        <v>3395</v>
      </c>
      <c r="BE30">
        <v>3465</v>
      </c>
      <c r="BF30">
        <v>3535</v>
      </c>
      <c r="BG30">
        <v>3594</v>
      </c>
      <c r="BH30">
        <v>3646</v>
      </c>
      <c r="BI30">
        <v>3700</v>
      </c>
      <c r="BJ30">
        <v>3763</v>
      </c>
      <c r="BK30">
        <v>3809</v>
      </c>
      <c r="BL30">
        <v>3855</v>
      </c>
      <c r="BM30">
        <v>3899</v>
      </c>
      <c r="BN30">
        <v>3949</v>
      </c>
      <c r="BO30">
        <v>3992</v>
      </c>
      <c r="BP30">
        <v>4029</v>
      </c>
      <c r="BQ30">
        <v>4079</v>
      </c>
      <c r="BR30">
        <v>4114</v>
      </c>
      <c r="BS30">
        <v>4147</v>
      </c>
      <c r="BT30">
        <v>4193</v>
      </c>
      <c r="BU30">
        <v>4219</v>
      </c>
      <c r="BV30">
        <v>4256</v>
      </c>
      <c r="BW30">
        <v>4298</v>
      </c>
      <c r="BX30">
        <v>4330</v>
      </c>
      <c r="BY30">
        <v>4363</v>
      </c>
      <c r="BZ30">
        <v>4387</v>
      </c>
      <c r="CA30">
        <v>4425</v>
      </c>
      <c r="CB30">
        <v>4454</v>
      </c>
      <c r="CC30">
        <v>4473</v>
      </c>
      <c r="CD30">
        <v>4509</v>
      </c>
      <c r="CE30">
        <v>4536</v>
      </c>
      <c r="CF30">
        <v>4561</v>
      </c>
      <c r="CG30">
        <v>4586</v>
      </c>
      <c r="CH30">
        <v>4611</v>
      </c>
      <c r="CI30">
        <v>4642</v>
      </c>
      <c r="CJ30">
        <v>4662</v>
      </c>
      <c r="CK30">
        <v>4690</v>
      </c>
      <c r="CL30">
        <v>4708</v>
      </c>
      <c r="CM30">
        <v>4732</v>
      </c>
      <c r="CN30">
        <v>4756</v>
      </c>
      <c r="CO30">
        <v>4784</v>
      </c>
      <c r="CP30">
        <v>4797</v>
      </c>
      <c r="CQ30">
        <v>4817</v>
      </c>
      <c r="CR30">
        <v>4848</v>
      </c>
      <c r="CS30">
        <v>4869</v>
      </c>
      <c r="CT30">
        <v>4888</v>
      </c>
      <c r="CU30">
        <v>4907</v>
      </c>
      <c r="CV30">
        <v>4926</v>
      </c>
      <c r="CW30">
        <v>4942</v>
      </c>
      <c r="CX30">
        <v>4966</v>
      </c>
      <c r="CY30">
        <v>4981</v>
      </c>
      <c r="CZ30">
        <v>5003</v>
      </c>
      <c r="DA30">
        <v>5020</v>
      </c>
      <c r="DB30">
        <v>5035</v>
      </c>
      <c r="DC30">
        <v>5052</v>
      </c>
      <c r="DD30">
        <v>5075</v>
      </c>
      <c r="DE30">
        <v>5095</v>
      </c>
      <c r="DF30">
        <v>5107</v>
      </c>
      <c r="DG30">
        <v>5123</v>
      </c>
      <c r="DH30">
        <v>5136</v>
      </c>
      <c r="DI30">
        <v>5158</v>
      </c>
      <c r="DJ30">
        <v>5169</v>
      </c>
      <c r="DK30">
        <v>5184</v>
      </c>
      <c r="DL30">
        <v>5207</v>
      </c>
      <c r="DM30">
        <v>5215</v>
      </c>
      <c r="DN30">
        <v>5235</v>
      </c>
      <c r="DO30">
        <v>5251</v>
      </c>
      <c r="DP30">
        <v>5267</v>
      </c>
      <c r="DQ30">
        <v>5284</v>
      </c>
      <c r="DR30">
        <v>5299</v>
      </c>
      <c r="DS30">
        <v>5312</v>
      </c>
    </row>
    <row r="31" spans="1:123" x14ac:dyDescent="0.25">
      <c r="A31" t="s">
        <v>22</v>
      </c>
      <c r="B31" t="s">
        <v>43</v>
      </c>
      <c r="C31">
        <v>12</v>
      </c>
      <c r="D31">
        <v>2009</v>
      </c>
      <c r="E31">
        <v>8355</v>
      </c>
      <c r="F31">
        <v>10</v>
      </c>
      <c r="G31">
        <v>83</v>
      </c>
      <c r="H31">
        <v>29</v>
      </c>
      <c r="I31">
        <v>0</v>
      </c>
      <c r="J31">
        <v>8355</v>
      </c>
      <c r="K31">
        <f t="shared" si="0"/>
        <v>55819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839</v>
      </c>
      <c r="AO31">
        <v>549</v>
      </c>
      <c r="AP31">
        <v>383</v>
      </c>
      <c r="AQ31">
        <v>259</v>
      </c>
      <c r="AR31">
        <v>166</v>
      </c>
      <c r="AS31">
        <v>87</v>
      </c>
      <c r="AT31">
        <v>30</v>
      </c>
      <c r="AU31">
        <v>27</v>
      </c>
      <c r="AV31">
        <v>77</v>
      </c>
      <c r="AW31">
        <v>119</v>
      </c>
      <c r="AX31">
        <v>164</v>
      </c>
      <c r="AY31">
        <v>196</v>
      </c>
      <c r="AZ31">
        <v>228</v>
      </c>
      <c r="BA31">
        <v>261</v>
      </c>
      <c r="BB31">
        <v>289</v>
      </c>
      <c r="BC31">
        <v>322</v>
      </c>
      <c r="BD31">
        <v>344</v>
      </c>
      <c r="BE31">
        <v>372</v>
      </c>
      <c r="BF31">
        <v>389</v>
      </c>
      <c r="BG31">
        <v>413</v>
      </c>
      <c r="BH31">
        <v>434</v>
      </c>
      <c r="BI31">
        <v>455</v>
      </c>
      <c r="BJ31">
        <v>473</v>
      </c>
      <c r="BK31">
        <v>490</v>
      </c>
      <c r="BL31">
        <v>509</v>
      </c>
      <c r="BM31">
        <v>524</v>
      </c>
      <c r="BN31">
        <v>540</v>
      </c>
      <c r="BO31">
        <v>556</v>
      </c>
      <c r="BP31">
        <v>568</v>
      </c>
      <c r="BQ31">
        <v>583</v>
      </c>
      <c r="BR31">
        <v>599</v>
      </c>
      <c r="BS31">
        <v>607</v>
      </c>
      <c r="BT31">
        <v>617</v>
      </c>
      <c r="BU31">
        <v>633</v>
      </c>
      <c r="BV31">
        <v>645</v>
      </c>
      <c r="BW31">
        <v>653</v>
      </c>
      <c r="BX31">
        <v>668</v>
      </c>
      <c r="BY31">
        <v>679</v>
      </c>
      <c r="BZ31">
        <v>691</v>
      </c>
      <c r="CA31">
        <v>703</v>
      </c>
      <c r="CB31">
        <v>710</v>
      </c>
      <c r="CC31">
        <v>723</v>
      </c>
      <c r="CD31">
        <v>735</v>
      </c>
      <c r="CE31">
        <v>745</v>
      </c>
      <c r="CF31">
        <v>754</v>
      </c>
      <c r="CG31">
        <v>761</v>
      </c>
      <c r="CH31">
        <v>766</v>
      </c>
      <c r="CI31">
        <v>778</v>
      </c>
      <c r="CJ31">
        <v>786</v>
      </c>
      <c r="CK31">
        <v>796</v>
      </c>
      <c r="CL31">
        <v>799</v>
      </c>
      <c r="CM31">
        <v>809</v>
      </c>
      <c r="CN31">
        <v>821</v>
      </c>
      <c r="CO31">
        <v>829</v>
      </c>
      <c r="CP31">
        <v>839</v>
      </c>
      <c r="CQ31">
        <v>839</v>
      </c>
      <c r="CR31">
        <v>846</v>
      </c>
      <c r="CS31">
        <v>858</v>
      </c>
      <c r="CT31">
        <v>867</v>
      </c>
      <c r="CU31">
        <v>870</v>
      </c>
      <c r="CV31">
        <v>879</v>
      </c>
      <c r="CW31">
        <v>888</v>
      </c>
      <c r="CX31">
        <v>890</v>
      </c>
      <c r="CY31">
        <v>895</v>
      </c>
      <c r="CZ31">
        <v>908</v>
      </c>
      <c r="DA31">
        <v>911</v>
      </c>
      <c r="DB31">
        <v>914</v>
      </c>
      <c r="DC31">
        <v>924</v>
      </c>
      <c r="DD31">
        <v>927</v>
      </c>
      <c r="DE31">
        <v>937</v>
      </c>
      <c r="DF31">
        <v>938</v>
      </c>
      <c r="DG31">
        <v>950</v>
      </c>
      <c r="DH31">
        <v>953</v>
      </c>
      <c r="DI31">
        <v>959</v>
      </c>
      <c r="DJ31">
        <v>966</v>
      </c>
      <c r="DK31">
        <v>969</v>
      </c>
      <c r="DL31">
        <v>973</v>
      </c>
      <c r="DM31">
        <v>978</v>
      </c>
      <c r="DN31">
        <v>984</v>
      </c>
      <c r="DO31">
        <v>989</v>
      </c>
      <c r="DP31">
        <v>993</v>
      </c>
      <c r="DQ31">
        <v>1003</v>
      </c>
      <c r="DR31">
        <v>1007</v>
      </c>
      <c r="DS31">
        <v>1012</v>
      </c>
    </row>
    <row r="32" spans="1:123" x14ac:dyDescent="0.25">
      <c r="A32" t="s">
        <v>22</v>
      </c>
      <c r="B32" t="s">
        <v>44</v>
      </c>
      <c r="C32">
        <v>1</v>
      </c>
      <c r="D32">
        <v>2010</v>
      </c>
      <c r="E32">
        <v>12491</v>
      </c>
      <c r="F32">
        <v>7</v>
      </c>
      <c r="G32">
        <v>82</v>
      </c>
      <c r="H32">
        <v>30</v>
      </c>
      <c r="I32">
        <v>0</v>
      </c>
      <c r="J32">
        <v>8743</v>
      </c>
      <c r="K32">
        <f t="shared" si="0"/>
        <v>57311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875</v>
      </c>
      <c r="AP32">
        <v>571</v>
      </c>
      <c r="AQ32">
        <v>402</v>
      </c>
      <c r="AR32">
        <v>274</v>
      </c>
      <c r="AS32">
        <v>176</v>
      </c>
      <c r="AT32">
        <v>92</v>
      </c>
      <c r="AU32">
        <v>28</v>
      </c>
      <c r="AV32">
        <v>31</v>
      </c>
      <c r="AW32">
        <v>84</v>
      </c>
      <c r="AX32">
        <v>127</v>
      </c>
      <c r="AY32">
        <v>167</v>
      </c>
      <c r="AZ32">
        <v>205</v>
      </c>
      <c r="BA32">
        <v>241</v>
      </c>
      <c r="BB32">
        <v>273</v>
      </c>
      <c r="BC32">
        <v>302</v>
      </c>
      <c r="BD32">
        <v>333</v>
      </c>
      <c r="BE32">
        <v>359</v>
      </c>
      <c r="BF32">
        <v>382</v>
      </c>
      <c r="BG32">
        <v>409</v>
      </c>
      <c r="BH32">
        <v>428</v>
      </c>
      <c r="BI32">
        <v>452</v>
      </c>
      <c r="BJ32">
        <v>472</v>
      </c>
      <c r="BK32">
        <v>489</v>
      </c>
      <c r="BL32">
        <v>514</v>
      </c>
      <c r="BM32">
        <v>526</v>
      </c>
      <c r="BN32">
        <v>548</v>
      </c>
      <c r="BO32">
        <v>561</v>
      </c>
      <c r="BP32">
        <v>581</v>
      </c>
      <c r="BQ32">
        <v>593</v>
      </c>
      <c r="BR32">
        <v>612</v>
      </c>
      <c r="BS32">
        <v>626</v>
      </c>
      <c r="BT32">
        <v>637</v>
      </c>
      <c r="BU32">
        <v>647</v>
      </c>
      <c r="BV32">
        <v>661</v>
      </c>
      <c r="BW32">
        <v>678</v>
      </c>
      <c r="BX32">
        <v>688</v>
      </c>
      <c r="BY32">
        <v>702</v>
      </c>
      <c r="BZ32">
        <v>713</v>
      </c>
      <c r="CA32">
        <v>726</v>
      </c>
      <c r="CB32">
        <v>731</v>
      </c>
      <c r="CC32">
        <v>741</v>
      </c>
      <c r="CD32">
        <v>756</v>
      </c>
      <c r="CE32">
        <v>764</v>
      </c>
      <c r="CF32">
        <v>773</v>
      </c>
      <c r="CG32">
        <v>782</v>
      </c>
      <c r="CH32">
        <v>799</v>
      </c>
      <c r="CI32">
        <v>801</v>
      </c>
      <c r="CJ32">
        <v>811</v>
      </c>
      <c r="CK32">
        <v>823</v>
      </c>
      <c r="CL32">
        <v>832</v>
      </c>
      <c r="CM32">
        <v>839</v>
      </c>
      <c r="CN32">
        <v>847</v>
      </c>
      <c r="CO32">
        <v>855</v>
      </c>
      <c r="CP32">
        <v>865</v>
      </c>
      <c r="CQ32">
        <v>871</v>
      </c>
      <c r="CR32">
        <v>882</v>
      </c>
      <c r="CS32">
        <v>886</v>
      </c>
      <c r="CT32">
        <v>900</v>
      </c>
      <c r="CU32">
        <v>901</v>
      </c>
      <c r="CV32">
        <v>910</v>
      </c>
      <c r="CW32">
        <v>915</v>
      </c>
      <c r="CX32">
        <v>928</v>
      </c>
      <c r="CY32">
        <v>933</v>
      </c>
      <c r="CZ32">
        <v>943</v>
      </c>
      <c r="DA32">
        <v>947</v>
      </c>
      <c r="DB32">
        <v>951</v>
      </c>
      <c r="DC32">
        <v>960</v>
      </c>
      <c r="DD32">
        <v>970</v>
      </c>
      <c r="DE32">
        <v>969</v>
      </c>
      <c r="DF32">
        <v>977</v>
      </c>
      <c r="DG32">
        <v>981</v>
      </c>
      <c r="DH32">
        <v>994</v>
      </c>
      <c r="DI32">
        <v>998</v>
      </c>
      <c r="DJ32">
        <v>1002</v>
      </c>
      <c r="DK32">
        <v>1009</v>
      </c>
      <c r="DL32">
        <v>1018</v>
      </c>
      <c r="DM32">
        <v>1020</v>
      </c>
      <c r="DN32">
        <v>1026</v>
      </c>
      <c r="DO32">
        <v>1034</v>
      </c>
      <c r="DP32">
        <v>1039</v>
      </c>
      <c r="DQ32">
        <v>1040</v>
      </c>
      <c r="DR32">
        <v>1047</v>
      </c>
      <c r="DS32">
        <v>1056</v>
      </c>
    </row>
    <row r="33" spans="1:123" x14ac:dyDescent="0.25">
      <c r="A33" t="s">
        <v>22</v>
      </c>
      <c r="B33" t="s">
        <v>45</v>
      </c>
      <c r="C33">
        <v>2</v>
      </c>
      <c r="D33">
        <v>2010</v>
      </c>
      <c r="E33">
        <v>8229</v>
      </c>
      <c r="F33">
        <v>10</v>
      </c>
      <c r="G33">
        <v>81</v>
      </c>
      <c r="H33">
        <v>31</v>
      </c>
      <c r="I33">
        <v>0</v>
      </c>
      <c r="J33">
        <v>8229</v>
      </c>
      <c r="K33">
        <f t="shared" si="0"/>
        <v>53018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829</v>
      </c>
      <c r="AQ33">
        <v>541</v>
      </c>
      <c r="AR33">
        <v>375</v>
      </c>
      <c r="AS33">
        <v>261</v>
      </c>
      <c r="AT33">
        <v>168</v>
      </c>
      <c r="AU33">
        <v>87</v>
      </c>
      <c r="AV33">
        <v>28</v>
      </c>
      <c r="AW33">
        <v>31</v>
      </c>
      <c r="AX33">
        <v>81</v>
      </c>
      <c r="AY33">
        <v>124</v>
      </c>
      <c r="AZ33">
        <v>159</v>
      </c>
      <c r="BA33">
        <v>193</v>
      </c>
      <c r="BB33">
        <v>229</v>
      </c>
      <c r="BC33">
        <v>261</v>
      </c>
      <c r="BD33">
        <v>288</v>
      </c>
      <c r="BE33">
        <v>314</v>
      </c>
      <c r="BF33">
        <v>338</v>
      </c>
      <c r="BG33">
        <v>366</v>
      </c>
      <c r="BH33">
        <v>382</v>
      </c>
      <c r="BI33">
        <v>408</v>
      </c>
      <c r="BJ33">
        <v>425</v>
      </c>
      <c r="BK33">
        <v>449</v>
      </c>
      <c r="BL33">
        <v>465</v>
      </c>
      <c r="BM33">
        <v>479</v>
      </c>
      <c r="BN33">
        <v>497</v>
      </c>
      <c r="BO33">
        <v>513</v>
      </c>
      <c r="BP33">
        <v>528</v>
      </c>
      <c r="BQ33">
        <v>540</v>
      </c>
      <c r="BR33">
        <v>560</v>
      </c>
      <c r="BS33">
        <v>574</v>
      </c>
      <c r="BT33">
        <v>584</v>
      </c>
      <c r="BU33">
        <v>596</v>
      </c>
      <c r="BV33">
        <v>612</v>
      </c>
      <c r="BW33">
        <v>623</v>
      </c>
      <c r="BX33">
        <v>634</v>
      </c>
      <c r="BY33">
        <v>647</v>
      </c>
      <c r="BZ33">
        <v>658</v>
      </c>
      <c r="CA33">
        <v>672</v>
      </c>
      <c r="CB33">
        <v>684</v>
      </c>
      <c r="CC33">
        <v>695</v>
      </c>
      <c r="CD33">
        <v>699</v>
      </c>
      <c r="CE33">
        <v>707</v>
      </c>
      <c r="CF33">
        <v>721</v>
      </c>
      <c r="CG33">
        <v>731</v>
      </c>
      <c r="CH33">
        <v>743</v>
      </c>
      <c r="CI33">
        <v>752</v>
      </c>
      <c r="CJ33">
        <v>761</v>
      </c>
      <c r="CK33">
        <v>766</v>
      </c>
      <c r="CL33">
        <v>775</v>
      </c>
      <c r="CM33">
        <v>780</v>
      </c>
      <c r="CN33">
        <v>788</v>
      </c>
      <c r="CO33">
        <v>799</v>
      </c>
      <c r="CP33">
        <v>804</v>
      </c>
      <c r="CQ33">
        <v>816</v>
      </c>
      <c r="CR33">
        <v>825</v>
      </c>
      <c r="CS33">
        <v>827</v>
      </c>
      <c r="CT33">
        <v>836</v>
      </c>
      <c r="CU33">
        <v>844</v>
      </c>
      <c r="CV33">
        <v>851</v>
      </c>
      <c r="CW33">
        <v>858</v>
      </c>
      <c r="CX33">
        <v>866</v>
      </c>
      <c r="CY33">
        <v>869</v>
      </c>
      <c r="CZ33">
        <v>880</v>
      </c>
      <c r="DA33">
        <v>886</v>
      </c>
      <c r="DB33">
        <v>895</v>
      </c>
      <c r="DC33">
        <v>895</v>
      </c>
      <c r="DD33">
        <v>907</v>
      </c>
      <c r="DE33">
        <v>907</v>
      </c>
      <c r="DF33">
        <v>913</v>
      </c>
      <c r="DG33">
        <v>922</v>
      </c>
      <c r="DH33">
        <v>927</v>
      </c>
      <c r="DI33">
        <v>930</v>
      </c>
      <c r="DJ33">
        <v>941</v>
      </c>
      <c r="DK33">
        <v>945</v>
      </c>
      <c r="DL33">
        <v>952</v>
      </c>
      <c r="DM33">
        <v>956</v>
      </c>
      <c r="DN33">
        <v>962</v>
      </c>
      <c r="DO33">
        <v>968</v>
      </c>
      <c r="DP33">
        <v>973</v>
      </c>
      <c r="DQ33">
        <v>979</v>
      </c>
      <c r="DR33">
        <v>978</v>
      </c>
      <c r="DS33">
        <v>986</v>
      </c>
    </row>
    <row r="34" spans="1:123" x14ac:dyDescent="0.25">
      <c r="A34" t="s">
        <v>22</v>
      </c>
      <c r="B34" t="s">
        <v>46</v>
      </c>
      <c r="C34">
        <v>2</v>
      </c>
      <c r="D34">
        <v>2010</v>
      </c>
      <c r="E34">
        <v>8347</v>
      </c>
      <c r="F34">
        <v>10</v>
      </c>
      <c r="G34">
        <v>81</v>
      </c>
      <c r="H34">
        <v>31</v>
      </c>
      <c r="I34">
        <v>0</v>
      </c>
      <c r="J34">
        <v>8347</v>
      </c>
      <c r="K34">
        <f t="shared" si="0"/>
        <v>53743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840</v>
      </c>
      <c r="AQ34">
        <v>552</v>
      </c>
      <c r="AR34">
        <v>380</v>
      </c>
      <c r="AS34">
        <v>259</v>
      </c>
      <c r="AT34">
        <v>166</v>
      </c>
      <c r="AU34">
        <v>92</v>
      </c>
      <c r="AV34">
        <v>27</v>
      </c>
      <c r="AW34">
        <v>32</v>
      </c>
      <c r="AX34">
        <v>79</v>
      </c>
      <c r="AY34">
        <v>126</v>
      </c>
      <c r="AZ34">
        <v>165</v>
      </c>
      <c r="BA34">
        <v>196</v>
      </c>
      <c r="BB34">
        <v>233</v>
      </c>
      <c r="BC34">
        <v>261</v>
      </c>
      <c r="BD34">
        <v>288</v>
      </c>
      <c r="BE34">
        <v>316</v>
      </c>
      <c r="BF34">
        <v>342</v>
      </c>
      <c r="BG34">
        <v>370</v>
      </c>
      <c r="BH34">
        <v>390</v>
      </c>
      <c r="BI34">
        <v>414</v>
      </c>
      <c r="BJ34">
        <v>431</v>
      </c>
      <c r="BK34">
        <v>454</v>
      </c>
      <c r="BL34">
        <v>467</v>
      </c>
      <c r="BM34">
        <v>491</v>
      </c>
      <c r="BN34">
        <v>508</v>
      </c>
      <c r="BO34">
        <v>522</v>
      </c>
      <c r="BP34">
        <v>536</v>
      </c>
      <c r="BQ34">
        <v>548</v>
      </c>
      <c r="BR34">
        <v>565</v>
      </c>
      <c r="BS34">
        <v>583</v>
      </c>
      <c r="BT34">
        <v>594</v>
      </c>
      <c r="BU34">
        <v>604</v>
      </c>
      <c r="BV34">
        <v>619</v>
      </c>
      <c r="BW34">
        <v>636</v>
      </c>
      <c r="BX34">
        <v>644</v>
      </c>
      <c r="BY34">
        <v>661</v>
      </c>
      <c r="BZ34">
        <v>671</v>
      </c>
      <c r="CA34">
        <v>680</v>
      </c>
      <c r="CB34">
        <v>689</v>
      </c>
      <c r="CC34">
        <v>702</v>
      </c>
      <c r="CD34">
        <v>711</v>
      </c>
      <c r="CE34">
        <v>717</v>
      </c>
      <c r="CF34">
        <v>734</v>
      </c>
      <c r="CG34">
        <v>739</v>
      </c>
      <c r="CH34">
        <v>753</v>
      </c>
      <c r="CI34">
        <v>757</v>
      </c>
      <c r="CJ34">
        <v>764</v>
      </c>
      <c r="CK34">
        <v>773</v>
      </c>
      <c r="CL34">
        <v>789</v>
      </c>
      <c r="CM34">
        <v>795</v>
      </c>
      <c r="CN34">
        <v>805</v>
      </c>
      <c r="CO34">
        <v>810</v>
      </c>
      <c r="CP34">
        <v>815</v>
      </c>
      <c r="CQ34">
        <v>828</v>
      </c>
      <c r="CR34">
        <v>837</v>
      </c>
      <c r="CS34">
        <v>845</v>
      </c>
      <c r="CT34">
        <v>845</v>
      </c>
      <c r="CU34">
        <v>853</v>
      </c>
      <c r="CV34">
        <v>863</v>
      </c>
      <c r="CW34">
        <v>871</v>
      </c>
      <c r="CX34">
        <v>880</v>
      </c>
      <c r="CY34">
        <v>881</v>
      </c>
      <c r="CZ34">
        <v>888</v>
      </c>
      <c r="DA34">
        <v>900</v>
      </c>
      <c r="DB34">
        <v>904</v>
      </c>
      <c r="DC34">
        <v>912</v>
      </c>
      <c r="DD34">
        <v>914</v>
      </c>
      <c r="DE34">
        <v>925</v>
      </c>
      <c r="DF34">
        <v>932</v>
      </c>
      <c r="DG34">
        <v>932</v>
      </c>
      <c r="DH34">
        <v>940</v>
      </c>
      <c r="DI34">
        <v>944</v>
      </c>
      <c r="DJ34">
        <v>950</v>
      </c>
      <c r="DK34">
        <v>957</v>
      </c>
      <c r="DL34">
        <v>961</v>
      </c>
      <c r="DM34">
        <v>971</v>
      </c>
      <c r="DN34">
        <v>972</v>
      </c>
      <c r="DO34">
        <v>981</v>
      </c>
      <c r="DP34">
        <v>982</v>
      </c>
      <c r="DQ34">
        <v>987</v>
      </c>
      <c r="DR34">
        <v>996</v>
      </c>
      <c r="DS34">
        <v>997</v>
      </c>
    </row>
    <row r="35" spans="1:123" x14ac:dyDescent="0.25">
      <c r="A35" t="s">
        <v>22</v>
      </c>
      <c r="B35" t="s">
        <v>47</v>
      </c>
      <c r="C35">
        <v>2</v>
      </c>
      <c r="D35">
        <v>2010</v>
      </c>
      <c r="E35">
        <v>8189</v>
      </c>
      <c r="F35">
        <v>10</v>
      </c>
      <c r="G35">
        <v>81</v>
      </c>
      <c r="H35">
        <v>31</v>
      </c>
      <c r="I35">
        <v>0</v>
      </c>
      <c r="J35">
        <v>8189</v>
      </c>
      <c r="K35">
        <f t="shared" si="0"/>
        <v>52692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821</v>
      </c>
      <c r="AQ35">
        <v>537</v>
      </c>
      <c r="AR35">
        <v>375</v>
      </c>
      <c r="AS35">
        <v>252</v>
      </c>
      <c r="AT35">
        <v>161</v>
      </c>
      <c r="AU35">
        <v>89</v>
      </c>
      <c r="AV35">
        <v>23</v>
      </c>
      <c r="AW35">
        <v>32</v>
      </c>
      <c r="AX35">
        <v>79</v>
      </c>
      <c r="AY35">
        <v>117</v>
      </c>
      <c r="AZ35">
        <v>161</v>
      </c>
      <c r="BA35">
        <v>192</v>
      </c>
      <c r="BB35">
        <v>230</v>
      </c>
      <c r="BC35">
        <v>260</v>
      </c>
      <c r="BD35">
        <v>290</v>
      </c>
      <c r="BE35">
        <v>310</v>
      </c>
      <c r="BF35">
        <v>337</v>
      </c>
      <c r="BG35">
        <v>358</v>
      </c>
      <c r="BH35">
        <v>380</v>
      </c>
      <c r="BI35">
        <v>403</v>
      </c>
      <c r="BJ35">
        <v>425</v>
      </c>
      <c r="BK35">
        <v>443</v>
      </c>
      <c r="BL35">
        <v>459</v>
      </c>
      <c r="BM35">
        <v>480</v>
      </c>
      <c r="BN35">
        <v>492</v>
      </c>
      <c r="BO35">
        <v>507</v>
      </c>
      <c r="BP35">
        <v>526</v>
      </c>
      <c r="BQ35">
        <v>545</v>
      </c>
      <c r="BR35">
        <v>560</v>
      </c>
      <c r="BS35">
        <v>572</v>
      </c>
      <c r="BT35">
        <v>587</v>
      </c>
      <c r="BU35">
        <v>598</v>
      </c>
      <c r="BV35">
        <v>607</v>
      </c>
      <c r="BW35">
        <v>620</v>
      </c>
      <c r="BX35">
        <v>635</v>
      </c>
      <c r="BY35">
        <v>643</v>
      </c>
      <c r="BZ35">
        <v>658</v>
      </c>
      <c r="CA35">
        <v>670</v>
      </c>
      <c r="CB35">
        <v>675</v>
      </c>
      <c r="CC35">
        <v>687</v>
      </c>
      <c r="CD35">
        <v>695</v>
      </c>
      <c r="CE35">
        <v>704</v>
      </c>
      <c r="CF35">
        <v>721</v>
      </c>
      <c r="CG35">
        <v>724</v>
      </c>
      <c r="CH35">
        <v>733</v>
      </c>
      <c r="CI35">
        <v>748</v>
      </c>
      <c r="CJ35">
        <v>756</v>
      </c>
      <c r="CK35">
        <v>762</v>
      </c>
      <c r="CL35">
        <v>769</v>
      </c>
      <c r="CM35">
        <v>780</v>
      </c>
      <c r="CN35">
        <v>786</v>
      </c>
      <c r="CO35">
        <v>792</v>
      </c>
      <c r="CP35">
        <v>805</v>
      </c>
      <c r="CQ35">
        <v>810</v>
      </c>
      <c r="CR35">
        <v>815</v>
      </c>
      <c r="CS35">
        <v>822</v>
      </c>
      <c r="CT35">
        <v>835</v>
      </c>
      <c r="CU35">
        <v>842</v>
      </c>
      <c r="CV35">
        <v>849</v>
      </c>
      <c r="CW35">
        <v>850</v>
      </c>
      <c r="CX35">
        <v>856</v>
      </c>
      <c r="CY35">
        <v>865</v>
      </c>
      <c r="CZ35">
        <v>875</v>
      </c>
      <c r="DA35">
        <v>876</v>
      </c>
      <c r="DB35">
        <v>884</v>
      </c>
      <c r="DC35">
        <v>895</v>
      </c>
      <c r="DD35">
        <v>897</v>
      </c>
      <c r="DE35">
        <v>902</v>
      </c>
      <c r="DF35">
        <v>910</v>
      </c>
      <c r="DG35">
        <v>916</v>
      </c>
      <c r="DH35">
        <v>920</v>
      </c>
      <c r="DI35">
        <v>929</v>
      </c>
      <c r="DJ35">
        <v>934</v>
      </c>
      <c r="DK35">
        <v>937</v>
      </c>
      <c r="DL35">
        <v>942</v>
      </c>
      <c r="DM35">
        <v>954</v>
      </c>
      <c r="DN35">
        <v>959</v>
      </c>
      <c r="DO35">
        <v>957</v>
      </c>
      <c r="DP35">
        <v>964</v>
      </c>
      <c r="DQ35">
        <v>971</v>
      </c>
      <c r="DR35">
        <v>977</v>
      </c>
      <c r="DS35">
        <v>978</v>
      </c>
    </row>
    <row r="36" spans="1:123" x14ac:dyDescent="0.25">
      <c r="A36" t="s">
        <v>22</v>
      </c>
      <c r="B36" t="s">
        <v>48</v>
      </c>
      <c r="C36">
        <v>2</v>
      </c>
      <c r="D36">
        <v>2010</v>
      </c>
      <c r="E36">
        <v>12385</v>
      </c>
      <c r="F36">
        <v>7</v>
      </c>
      <c r="G36">
        <v>81</v>
      </c>
      <c r="H36">
        <v>31</v>
      </c>
      <c r="I36">
        <v>0</v>
      </c>
      <c r="J36">
        <v>8669</v>
      </c>
      <c r="K36">
        <f t="shared" si="0"/>
        <v>55820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868</v>
      </c>
      <c r="AQ36">
        <v>571</v>
      </c>
      <c r="AR36">
        <v>394</v>
      </c>
      <c r="AS36">
        <v>271</v>
      </c>
      <c r="AT36">
        <v>170</v>
      </c>
      <c r="AU36">
        <v>99</v>
      </c>
      <c r="AV36">
        <v>29</v>
      </c>
      <c r="AW36">
        <v>34</v>
      </c>
      <c r="AX36">
        <v>85</v>
      </c>
      <c r="AY36">
        <v>128</v>
      </c>
      <c r="AZ36">
        <v>168</v>
      </c>
      <c r="BA36">
        <v>205</v>
      </c>
      <c r="BB36">
        <v>243</v>
      </c>
      <c r="BC36">
        <v>276</v>
      </c>
      <c r="BD36">
        <v>300</v>
      </c>
      <c r="BE36">
        <v>329</v>
      </c>
      <c r="BF36">
        <v>358</v>
      </c>
      <c r="BG36">
        <v>383</v>
      </c>
      <c r="BH36">
        <v>401</v>
      </c>
      <c r="BI36">
        <v>425</v>
      </c>
      <c r="BJ36">
        <v>445</v>
      </c>
      <c r="BK36">
        <v>471</v>
      </c>
      <c r="BL36">
        <v>484</v>
      </c>
      <c r="BM36">
        <v>508</v>
      </c>
      <c r="BN36">
        <v>528</v>
      </c>
      <c r="BO36">
        <v>540</v>
      </c>
      <c r="BP36">
        <v>554</v>
      </c>
      <c r="BQ36">
        <v>576</v>
      </c>
      <c r="BR36">
        <v>592</v>
      </c>
      <c r="BS36">
        <v>600</v>
      </c>
      <c r="BT36">
        <v>620</v>
      </c>
      <c r="BU36">
        <v>632</v>
      </c>
      <c r="BV36">
        <v>641</v>
      </c>
      <c r="BW36">
        <v>662</v>
      </c>
      <c r="BX36">
        <v>669</v>
      </c>
      <c r="BY36">
        <v>683</v>
      </c>
      <c r="BZ36">
        <v>696</v>
      </c>
      <c r="CA36">
        <v>707</v>
      </c>
      <c r="CB36">
        <v>714</v>
      </c>
      <c r="CC36">
        <v>724</v>
      </c>
      <c r="CD36">
        <v>741</v>
      </c>
      <c r="CE36">
        <v>751</v>
      </c>
      <c r="CF36">
        <v>761</v>
      </c>
      <c r="CG36">
        <v>767</v>
      </c>
      <c r="CH36">
        <v>776</v>
      </c>
      <c r="CI36">
        <v>789</v>
      </c>
      <c r="CJ36">
        <v>795</v>
      </c>
      <c r="CK36">
        <v>805</v>
      </c>
      <c r="CL36">
        <v>820</v>
      </c>
      <c r="CM36">
        <v>826</v>
      </c>
      <c r="CN36">
        <v>833</v>
      </c>
      <c r="CO36">
        <v>845</v>
      </c>
      <c r="CP36">
        <v>850</v>
      </c>
      <c r="CQ36">
        <v>858</v>
      </c>
      <c r="CR36">
        <v>868</v>
      </c>
      <c r="CS36">
        <v>877</v>
      </c>
      <c r="CT36">
        <v>880</v>
      </c>
      <c r="CU36">
        <v>888</v>
      </c>
      <c r="CV36">
        <v>897</v>
      </c>
      <c r="CW36">
        <v>905</v>
      </c>
      <c r="CX36">
        <v>908</v>
      </c>
      <c r="CY36">
        <v>922</v>
      </c>
      <c r="CZ36">
        <v>928</v>
      </c>
      <c r="DA36">
        <v>931</v>
      </c>
      <c r="DB36">
        <v>940</v>
      </c>
      <c r="DC36">
        <v>943</v>
      </c>
      <c r="DD36">
        <v>948</v>
      </c>
      <c r="DE36">
        <v>954</v>
      </c>
      <c r="DF36">
        <v>962</v>
      </c>
      <c r="DG36">
        <v>970</v>
      </c>
      <c r="DH36">
        <v>978</v>
      </c>
      <c r="DI36">
        <v>983</v>
      </c>
      <c r="DJ36">
        <v>988</v>
      </c>
      <c r="DK36">
        <v>992</v>
      </c>
      <c r="DL36">
        <v>996</v>
      </c>
      <c r="DM36">
        <v>1009</v>
      </c>
      <c r="DN36">
        <v>1014</v>
      </c>
      <c r="DO36">
        <v>1020</v>
      </c>
      <c r="DP36">
        <v>1023</v>
      </c>
      <c r="DQ36">
        <v>1027</v>
      </c>
      <c r="DR36">
        <v>1034</v>
      </c>
      <c r="DS36">
        <v>1035</v>
      </c>
    </row>
    <row r="37" spans="1:123" x14ac:dyDescent="0.25">
      <c r="A37" t="s">
        <v>0</v>
      </c>
      <c r="B37" t="s">
        <v>49</v>
      </c>
      <c r="C37">
        <v>2</v>
      </c>
      <c r="D37">
        <v>2010</v>
      </c>
      <c r="E37">
        <v>12483</v>
      </c>
      <c r="F37">
        <v>7</v>
      </c>
      <c r="G37">
        <v>81</v>
      </c>
      <c r="H37">
        <v>31</v>
      </c>
      <c r="I37">
        <v>1</v>
      </c>
      <c r="J37">
        <v>8738</v>
      </c>
      <c r="K37">
        <f t="shared" si="0"/>
        <v>247147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611</v>
      </c>
      <c r="AR37">
        <v>963</v>
      </c>
      <c r="AS37">
        <v>1212</v>
      </c>
      <c r="AT37">
        <v>1410</v>
      </c>
      <c r="AU37">
        <v>1571</v>
      </c>
      <c r="AV37">
        <v>1702</v>
      </c>
      <c r="AW37">
        <v>1823</v>
      </c>
      <c r="AX37">
        <v>1920</v>
      </c>
      <c r="AY37">
        <v>2012</v>
      </c>
      <c r="AZ37">
        <v>2098</v>
      </c>
      <c r="BA37">
        <v>2180</v>
      </c>
      <c r="BB37">
        <v>2249</v>
      </c>
      <c r="BC37">
        <v>2312</v>
      </c>
      <c r="BD37">
        <v>2373</v>
      </c>
      <c r="BE37">
        <v>2429</v>
      </c>
      <c r="BF37">
        <v>2478</v>
      </c>
      <c r="BG37">
        <v>2533</v>
      </c>
      <c r="BH37">
        <v>2576</v>
      </c>
      <c r="BI37">
        <v>2625</v>
      </c>
      <c r="BJ37">
        <v>2668</v>
      </c>
      <c r="BK37">
        <v>2706</v>
      </c>
      <c r="BL37">
        <v>2742</v>
      </c>
      <c r="BM37">
        <v>2779</v>
      </c>
      <c r="BN37">
        <v>2815</v>
      </c>
      <c r="BO37">
        <v>2852</v>
      </c>
      <c r="BP37">
        <v>2889</v>
      </c>
      <c r="BQ37">
        <v>2912</v>
      </c>
      <c r="BR37">
        <v>2947</v>
      </c>
      <c r="BS37">
        <v>2974</v>
      </c>
      <c r="BT37">
        <v>3005</v>
      </c>
      <c r="BU37">
        <v>3031</v>
      </c>
      <c r="BV37">
        <v>3058</v>
      </c>
      <c r="BW37">
        <v>3086</v>
      </c>
      <c r="BX37">
        <v>3111</v>
      </c>
      <c r="BY37">
        <v>3134</v>
      </c>
      <c r="BZ37">
        <v>3158</v>
      </c>
      <c r="CA37">
        <v>3179</v>
      </c>
      <c r="CB37">
        <v>3209</v>
      </c>
      <c r="CC37">
        <v>3230</v>
      </c>
      <c r="CD37">
        <v>3251</v>
      </c>
      <c r="CE37">
        <v>3271</v>
      </c>
      <c r="CF37">
        <v>3287</v>
      </c>
      <c r="CG37">
        <v>3310</v>
      </c>
      <c r="CH37">
        <v>3328</v>
      </c>
      <c r="CI37">
        <v>3349</v>
      </c>
      <c r="CJ37">
        <v>3366</v>
      </c>
      <c r="CK37">
        <v>3384</v>
      </c>
      <c r="CL37">
        <v>3404</v>
      </c>
      <c r="CM37">
        <v>3423</v>
      </c>
      <c r="CN37">
        <v>3440</v>
      </c>
      <c r="CO37">
        <v>3453</v>
      </c>
      <c r="CP37">
        <v>3475</v>
      </c>
      <c r="CQ37">
        <v>3488</v>
      </c>
      <c r="CR37">
        <v>3504</v>
      </c>
      <c r="CS37">
        <v>3525</v>
      </c>
      <c r="CT37">
        <v>3534</v>
      </c>
      <c r="CU37">
        <v>3554</v>
      </c>
      <c r="CV37">
        <v>3571</v>
      </c>
      <c r="CW37">
        <v>3585</v>
      </c>
      <c r="CX37">
        <v>3592</v>
      </c>
      <c r="CY37">
        <v>3611</v>
      </c>
      <c r="CZ37">
        <v>3627</v>
      </c>
      <c r="DA37">
        <v>3641</v>
      </c>
      <c r="DB37">
        <v>3652</v>
      </c>
      <c r="DC37">
        <v>3662</v>
      </c>
      <c r="DD37">
        <v>3675</v>
      </c>
      <c r="DE37">
        <v>3687</v>
      </c>
      <c r="DF37">
        <v>3703</v>
      </c>
      <c r="DG37">
        <v>3719</v>
      </c>
      <c r="DH37">
        <v>3727</v>
      </c>
      <c r="DI37">
        <v>3739</v>
      </c>
      <c r="DJ37">
        <v>3751</v>
      </c>
      <c r="DK37">
        <v>3768</v>
      </c>
      <c r="DL37">
        <v>3777</v>
      </c>
      <c r="DM37">
        <v>3789</v>
      </c>
      <c r="DN37">
        <v>3798</v>
      </c>
      <c r="DO37">
        <v>3810</v>
      </c>
      <c r="DP37">
        <v>3826</v>
      </c>
      <c r="DQ37">
        <v>3831</v>
      </c>
      <c r="DR37">
        <v>3841</v>
      </c>
      <c r="DS37">
        <v>3856</v>
      </c>
    </row>
    <row r="38" spans="1:123" x14ac:dyDescent="0.25">
      <c r="A38" t="s">
        <v>0</v>
      </c>
      <c r="B38" t="s">
        <v>50</v>
      </c>
      <c r="C38">
        <v>2</v>
      </c>
      <c r="D38">
        <v>2010</v>
      </c>
      <c r="E38">
        <v>12102</v>
      </c>
      <c r="F38">
        <v>7</v>
      </c>
      <c r="G38">
        <v>81</v>
      </c>
      <c r="H38">
        <v>31</v>
      </c>
      <c r="I38">
        <v>1</v>
      </c>
      <c r="J38">
        <v>8471</v>
      </c>
      <c r="K38">
        <f t="shared" si="0"/>
        <v>239628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591</v>
      </c>
      <c r="AR38">
        <v>933</v>
      </c>
      <c r="AS38">
        <v>1178</v>
      </c>
      <c r="AT38">
        <v>1367</v>
      </c>
      <c r="AU38">
        <v>1519</v>
      </c>
      <c r="AV38">
        <v>1650</v>
      </c>
      <c r="AW38">
        <v>1767</v>
      </c>
      <c r="AX38">
        <v>1862</v>
      </c>
      <c r="AY38">
        <v>1951</v>
      </c>
      <c r="AZ38">
        <v>2037</v>
      </c>
      <c r="BA38">
        <v>2108</v>
      </c>
      <c r="BB38">
        <v>2176</v>
      </c>
      <c r="BC38">
        <v>2237</v>
      </c>
      <c r="BD38">
        <v>2301</v>
      </c>
      <c r="BE38">
        <v>2353</v>
      </c>
      <c r="BF38">
        <v>2407</v>
      </c>
      <c r="BG38">
        <v>2454</v>
      </c>
      <c r="BH38">
        <v>2501</v>
      </c>
      <c r="BI38">
        <v>2546</v>
      </c>
      <c r="BJ38">
        <v>2587</v>
      </c>
      <c r="BK38">
        <v>2625</v>
      </c>
      <c r="BL38">
        <v>2664</v>
      </c>
      <c r="BM38">
        <v>2698</v>
      </c>
      <c r="BN38">
        <v>2734</v>
      </c>
      <c r="BO38">
        <v>2762</v>
      </c>
      <c r="BP38">
        <v>2794</v>
      </c>
      <c r="BQ38">
        <v>2824</v>
      </c>
      <c r="BR38">
        <v>2855</v>
      </c>
      <c r="BS38">
        <v>2884</v>
      </c>
      <c r="BT38">
        <v>2913</v>
      </c>
      <c r="BU38">
        <v>2940</v>
      </c>
      <c r="BV38">
        <v>2966</v>
      </c>
      <c r="BW38">
        <v>2994</v>
      </c>
      <c r="BX38">
        <v>3014</v>
      </c>
      <c r="BY38">
        <v>3042</v>
      </c>
      <c r="BZ38">
        <v>3064</v>
      </c>
      <c r="CA38">
        <v>3083</v>
      </c>
      <c r="CB38">
        <v>3103</v>
      </c>
      <c r="CC38">
        <v>3131</v>
      </c>
      <c r="CD38">
        <v>3147</v>
      </c>
      <c r="CE38">
        <v>3172</v>
      </c>
      <c r="CF38">
        <v>3186</v>
      </c>
      <c r="CG38">
        <v>3214</v>
      </c>
      <c r="CH38">
        <v>3226</v>
      </c>
      <c r="CI38">
        <v>3249</v>
      </c>
      <c r="CJ38">
        <v>3264</v>
      </c>
      <c r="CK38">
        <v>3285</v>
      </c>
      <c r="CL38">
        <v>3302</v>
      </c>
      <c r="CM38">
        <v>3322</v>
      </c>
      <c r="CN38">
        <v>3333</v>
      </c>
      <c r="CO38">
        <v>3351</v>
      </c>
      <c r="CP38">
        <v>3367</v>
      </c>
      <c r="CQ38">
        <v>3382</v>
      </c>
      <c r="CR38">
        <v>3400</v>
      </c>
      <c r="CS38">
        <v>3416</v>
      </c>
      <c r="CT38">
        <v>3431</v>
      </c>
      <c r="CU38">
        <v>3445</v>
      </c>
      <c r="CV38">
        <v>3459</v>
      </c>
      <c r="CW38">
        <v>3475</v>
      </c>
      <c r="CX38">
        <v>3485</v>
      </c>
      <c r="CY38">
        <v>3497</v>
      </c>
      <c r="CZ38">
        <v>3512</v>
      </c>
      <c r="DA38">
        <v>3529</v>
      </c>
      <c r="DB38">
        <v>3538</v>
      </c>
      <c r="DC38">
        <v>3557</v>
      </c>
      <c r="DD38">
        <v>3570</v>
      </c>
      <c r="DE38">
        <v>3582</v>
      </c>
      <c r="DF38">
        <v>3589</v>
      </c>
      <c r="DG38">
        <v>3605</v>
      </c>
      <c r="DH38">
        <v>3615</v>
      </c>
      <c r="DI38">
        <v>3626</v>
      </c>
      <c r="DJ38">
        <v>3642</v>
      </c>
      <c r="DK38">
        <v>3648</v>
      </c>
      <c r="DL38">
        <v>3660</v>
      </c>
      <c r="DM38">
        <v>3669</v>
      </c>
      <c r="DN38">
        <v>3683</v>
      </c>
      <c r="DO38">
        <v>3693</v>
      </c>
      <c r="DP38">
        <v>3708</v>
      </c>
      <c r="DQ38">
        <v>3719</v>
      </c>
      <c r="DR38">
        <v>3723</v>
      </c>
      <c r="DS38">
        <v>3736</v>
      </c>
    </row>
    <row r="39" spans="1:123" x14ac:dyDescent="0.25">
      <c r="A39" t="s">
        <v>0</v>
      </c>
      <c r="B39" t="s">
        <v>51</v>
      </c>
      <c r="C39">
        <v>2</v>
      </c>
      <c r="D39">
        <v>2010</v>
      </c>
      <c r="E39">
        <v>9079</v>
      </c>
      <c r="F39">
        <v>10</v>
      </c>
      <c r="G39">
        <v>81</v>
      </c>
      <c r="H39">
        <v>31</v>
      </c>
      <c r="I39">
        <v>1</v>
      </c>
      <c r="J39">
        <v>9079</v>
      </c>
      <c r="K39">
        <f t="shared" si="0"/>
        <v>256816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634</v>
      </c>
      <c r="AR39">
        <v>1002</v>
      </c>
      <c r="AS39">
        <v>1260</v>
      </c>
      <c r="AT39">
        <v>1470</v>
      </c>
      <c r="AU39">
        <v>1627</v>
      </c>
      <c r="AV39">
        <v>1771</v>
      </c>
      <c r="AW39">
        <v>1896</v>
      </c>
      <c r="AX39">
        <v>1997</v>
      </c>
      <c r="AY39">
        <v>2097</v>
      </c>
      <c r="AZ39">
        <v>2178</v>
      </c>
      <c r="BA39">
        <v>2265</v>
      </c>
      <c r="BB39">
        <v>2329</v>
      </c>
      <c r="BC39">
        <v>2404</v>
      </c>
      <c r="BD39">
        <v>2465</v>
      </c>
      <c r="BE39">
        <v>2525</v>
      </c>
      <c r="BF39">
        <v>2573</v>
      </c>
      <c r="BG39">
        <v>2630</v>
      </c>
      <c r="BH39">
        <v>2674</v>
      </c>
      <c r="BI39">
        <v>2726</v>
      </c>
      <c r="BJ39">
        <v>2764</v>
      </c>
      <c r="BK39">
        <v>2812</v>
      </c>
      <c r="BL39">
        <v>2848</v>
      </c>
      <c r="BM39">
        <v>2894</v>
      </c>
      <c r="BN39">
        <v>2922</v>
      </c>
      <c r="BO39">
        <v>2967</v>
      </c>
      <c r="BP39">
        <v>2999</v>
      </c>
      <c r="BQ39">
        <v>3030</v>
      </c>
      <c r="BR39">
        <v>3062</v>
      </c>
      <c r="BS39">
        <v>3092</v>
      </c>
      <c r="BT39">
        <v>3120</v>
      </c>
      <c r="BU39">
        <v>3151</v>
      </c>
      <c r="BV39">
        <v>3181</v>
      </c>
      <c r="BW39">
        <v>3202</v>
      </c>
      <c r="BX39">
        <v>3231</v>
      </c>
      <c r="BY39">
        <v>3254</v>
      </c>
      <c r="BZ39">
        <v>3286</v>
      </c>
      <c r="CA39">
        <v>3304</v>
      </c>
      <c r="CB39">
        <v>3334</v>
      </c>
      <c r="CC39">
        <v>3353</v>
      </c>
      <c r="CD39">
        <v>3373</v>
      </c>
      <c r="CE39">
        <v>3396</v>
      </c>
      <c r="CF39">
        <v>3422</v>
      </c>
      <c r="CG39">
        <v>3444</v>
      </c>
      <c r="CH39">
        <v>3462</v>
      </c>
      <c r="CI39">
        <v>3478</v>
      </c>
      <c r="CJ39">
        <v>3504</v>
      </c>
      <c r="CK39">
        <v>3515</v>
      </c>
      <c r="CL39">
        <v>3536</v>
      </c>
      <c r="CM39">
        <v>3558</v>
      </c>
      <c r="CN39">
        <v>3576</v>
      </c>
      <c r="CO39">
        <v>3587</v>
      </c>
      <c r="CP39">
        <v>3607</v>
      </c>
      <c r="CQ39">
        <v>3629</v>
      </c>
      <c r="CR39">
        <v>3646</v>
      </c>
      <c r="CS39">
        <v>3658</v>
      </c>
      <c r="CT39">
        <v>3675</v>
      </c>
      <c r="CU39">
        <v>3687</v>
      </c>
      <c r="CV39">
        <v>3706</v>
      </c>
      <c r="CW39">
        <v>3725</v>
      </c>
      <c r="CX39">
        <v>3740</v>
      </c>
      <c r="CY39">
        <v>3752</v>
      </c>
      <c r="CZ39">
        <v>3768</v>
      </c>
      <c r="DA39">
        <v>3777</v>
      </c>
      <c r="DB39">
        <v>3798</v>
      </c>
      <c r="DC39">
        <v>3807</v>
      </c>
      <c r="DD39">
        <v>3823</v>
      </c>
      <c r="DE39">
        <v>3831</v>
      </c>
      <c r="DF39">
        <v>3851</v>
      </c>
      <c r="DG39">
        <v>3861</v>
      </c>
      <c r="DH39">
        <v>3876</v>
      </c>
      <c r="DI39">
        <v>3888</v>
      </c>
      <c r="DJ39">
        <v>3899</v>
      </c>
      <c r="DK39">
        <v>3908</v>
      </c>
      <c r="DL39">
        <v>3922</v>
      </c>
      <c r="DM39">
        <v>3940</v>
      </c>
      <c r="DN39">
        <v>3946</v>
      </c>
      <c r="DO39">
        <v>3959</v>
      </c>
      <c r="DP39">
        <v>3969</v>
      </c>
      <c r="DQ39">
        <v>3986</v>
      </c>
      <c r="DR39">
        <v>3990</v>
      </c>
      <c r="DS39">
        <v>4009</v>
      </c>
    </row>
    <row r="40" spans="1:123" x14ac:dyDescent="0.25">
      <c r="A40" t="s">
        <v>0</v>
      </c>
      <c r="B40" t="s">
        <v>52</v>
      </c>
      <c r="C40">
        <v>2</v>
      </c>
      <c r="D40">
        <v>2010</v>
      </c>
      <c r="E40">
        <v>8100</v>
      </c>
      <c r="F40">
        <v>10</v>
      </c>
      <c r="G40">
        <v>81</v>
      </c>
      <c r="H40">
        <v>31</v>
      </c>
      <c r="I40">
        <v>1</v>
      </c>
      <c r="J40">
        <v>8100</v>
      </c>
      <c r="K40">
        <f t="shared" si="0"/>
        <v>229114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562</v>
      </c>
      <c r="AR40">
        <v>892</v>
      </c>
      <c r="AS40">
        <v>1126</v>
      </c>
      <c r="AT40">
        <v>1311</v>
      </c>
      <c r="AU40">
        <v>1456</v>
      </c>
      <c r="AV40">
        <v>1584</v>
      </c>
      <c r="AW40">
        <v>1691</v>
      </c>
      <c r="AX40">
        <v>1783</v>
      </c>
      <c r="AY40">
        <v>1872</v>
      </c>
      <c r="AZ40">
        <v>1947</v>
      </c>
      <c r="BA40">
        <v>2017</v>
      </c>
      <c r="BB40">
        <v>2085</v>
      </c>
      <c r="BC40">
        <v>2143</v>
      </c>
      <c r="BD40">
        <v>2198</v>
      </c>
      <c r="BE40">
        <v>2247</v>
      </c>
      <c r="BF40">
        <v>2302</v>
      </c>
      <c r="BG40">
        <v>2343</v>
      </c>
      <c r="BH40">
        <v>2388</v>
      </c>
      <c r="BI40">
        <v>2433</v>
      </c>
      <c r="BJ40">
        <v>2469</v>
      </c>
      <c r="BK40">
        <v>2511</v>
      </c>
      <c r="BL40">
        <v>2542</v>
      </c>
      <c r="BM40">
        <v>2574</v>
      </c>
      <c r="BN40">
        <v>2609</v>
      </c>
      <c r="BO40">
        <v>2642</v>
      </c>
      <c r="BP40">
        <v>2674</v>
      </c>
      <c r="BQ40">
        <v>2702</v>
      </c>
      <c r="BR40">
        <v>2733</v>
      </c>
      <c r="BS40">
        <v>2755</v>
      </c>
      <c r="BT40">
        <v>2785</v>
      </c>
      <c r="BU40">
        <v>2814</v>
      </c>
      <c r="BV40">
        <v>2835</v>
      </c>
      <c r="BW40">
        <v>2861</v>
      </c>
      <c r="BX40">
        <v>2881</v>
      </c>
      <c r="BY40">
        <v>2907</v>
      </c>
      <c r="BZ40">
        <v>2932</v>
      </c>
      <c r="CA40">
        <v>2948</v>
      </c>
      <c r="CB40">
        <v>2968</v>
      </c>
      <c r="CC40">
        <v>2990</v>
      </c>
      <c r="CD40">
        <v>3010</v>
      </c>
      <c r="CE40">
        <v>3031</v>
      </c>
      <c r="CF40">
        <v>3049</v>
      </c>
      <c r="CG40">
        <v>3066</v>
      </c>
      <c r="CH40">
        <v>3083</v>
      </c>
      <c r="CI40">
        <v>3104</v>
      </c>
      <c r="CJ40">
        <v>3126</v>
      </c>
      <c r="CK40">
        <v>3137</v>
      </c>
      <c r="CL40">
        <v>3158</v>
      </c>
      <c r="CM40">
        <v>3174</v>
      </c>
      <c r="CN40">
        <v>3186</v>
      </c>
      <c r="CO40">
        <v>3208</v>
      </c>
      <c r="CP40">
        <v>3222</v>
      </c>
      <c r="CQ40">
        <v>3234</v>
      </c>
      <c r="CR40">
        <v>3248</v>
      </c>
      <c r="CS40">
        <v>3268</v>
      </c>
      <c r="CT40">
        <v>3276</v>
      </c>
      <c r="CU40">
        <v>3290</v>
      </c>
      <c r="CV40">
        <v>3306</v>
      </c>
      <c r="CW40">
        <v>3324</v>
      </c>
      <c r="CX40">
        <v>3335</v>
      </c>
      <c r="CY40">
        <v>3347</v>
      </c>
      <c r="CZ40">
        <v>3364</v>
      </c>
      <c r="DA40">
        <v>3375</v>
      </c>
      <c r="DB40">
        <v>3387</v>
      </c>
      <c r="DC40">
        <v>3394</v>
      </c>
      <c r="DD40">
        <v>3408</v>
      </c>
      <c r="DE40">
        <v>3419</v>
      </c>
      <c r="DF40">
        <v>3436</v>
      </c>
      <c r="DG40">
        <v>3443</v>
      </c>
      <c r="DH40">
        <v>3460</v>
      </c>
      <c r="DI40">
        <v>3465</v>
      </c>
      <c r="DJ40">
        <v>3481</v>
      </c>
      <c r="DK40">
        <v>3489</v>
      </c>
      <c r="DL40">
        <v>3498</v>
      </c>
      <c r="DM40">
        <v>3511</v>
      </c>
      <c r="DN40">
        <v>3520</v>
      </c>
      <c r="DO40">
        <v>3536</v>
      </c>
      <c r="DP40">
        <v>3543</v>
      </c>
      <c r="DQ40">
        <v>3550</v>
      </c>
      <c r="DR40">
        <v>3560</v>
      </c>
      <c r="DS40">
        <v>3575</v>
      </c>
    </row>
    <row r="41" spans="1:123" x14ac:dyDescent="0.25">
      <c r="A41" t="s">
        <v>0</v>
      </c>
      <c r="B41" t="s">
        <v>53</v>
      </c>
      <c r="C41">
        <v>2</v>
      </c>
      <c r="D41">
        <v>2010</v>
      </c>
      <c r="E41">
        <v>9026</v>
      </c>
      <c r="F41">
        <v>10</v>
      </c>
      <c r="G41">
        <v>81</v>
      </c>
      <c r="H41">
        <v>31</v>
      </c>
      <c r="I41">
        <v>1</v>
      </c>
      <c r="J41">
        <v>9026</v>
      </c>
      <c r="K41">
        <f t="shared" si="0"/>
        <v>255329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</v>
      </c>
      <c r="AQ41">
        <v>630</v>
      </c>
      <c r="AR41">
        <v>997</v>
      </c>
      <c r="AS41">
        <v>1255</v>
      </c>
      <c r="AT41">
        <v>1456</v>
      </c>
      <c r="AU41">
        <v>1620</v>
      </c>
      <c r="AV41">
        <v>1765</v>
      </c>
      <c r="AW41">
        <v>1883</v>
      </c>
      <c r="AX41">
        <v>1989</v>
      </c>
      <c r="AY41">
        <v>2083</v>
      </c>
      <c r="AZ41">
        <v>2168</v>
      </c>
      <c r="BA41">
        <v>2246</v>
      </c>
      <c r="BB41">
        <v>2320</v>
      </c>
      <c r="BC41">
        <v>2391</v>
      </c>
      <c r="BD41">
        <v>2451</v>
      </c>
      <c r="BE41">
        <v>2511</v>
      </c>
      <c r="BF41">
        <v>2562</v>
      </c>
      <c r="BG41">
        <v>2613</v>
      </c>
      <c r="BH41">
        <v>2662</v>
      </c>
      <c r="BI41">
        <v>2705</v>
      </c>
      <c r="BJ41">
        <v>2752</v>
      </c>
      <c r="BK41">
        <v>2791</v>
      </c>
      <c r="BL41">
        <v>2837</v>
      </c>
      <c r="BM41">
        <v>2870</v>
      </c>
      <c r="BN41">
        <v>2914</v>
      </c>
      <c r="BO41">
        <v>2943</v>
      </c>
      <c r="BP41">
        <v>2977</v>
      </c>
      <c r="BQ41">
        <v>3012</v>
      </c>
      <c r="BR41">
        <v>3042</v>
      </c>
      <c r="BS41">
        <v>3071</v>
      </c>
      <c r="BT41">
        <v>3101</v>
      </c>
      <c r="BU41">
        <v>3137</v>
      </c>
      <c r="BV41">
        <v>3160</v>
      </c>
      <c r="BW41">
        <v>3188</v>
      </c>
      <c r="BX41">
        <v>3216</v>
      </c>
      <c r="BY41">
        <v>3238</v>
      </c>
      <c r="BZ41">
        <v>3266</v>
      </c>
      <c r="CA41">
        <v>3284</v>
      </c>
      <c r="CB41">
        <v>3307</v>
      </c>
      <c r="CC41">
        <v>3338</v>
      </c>
      <c r="CD41">
        <v>3354</v>
      </c>
      <c r="CE41">
        <v>3382</v>
      </c>
      <c r="CF41">
        <v>3397</v>
      </c>
      <c r="CG41">
        <v>3418</v>
      </c>
      <c r="CH41">
        <v>3439</v>
      </c>
      <c r="CI41">
        <v>3461</v>
      </c>
      <c r="CJ41">
        <v>3478</v>
      </c>
      <c r="CK41">
        <v>3496</v>
      </c>
      <c r="CL41">
        <v>3514</v>
      </c>
      <c r="CM41">
        <v>3534</v>
      </c>
      <c r="CN41">
        <v>3556</v>
      </c>
      <c r="CO41">
        <v>3569</v>
      </c>
      <c r="CP41">
        <v>3592</v>
      </c>
      <c r="CQ41">
        <v>3607</v>
      </c>
      <c r="CR41">
        <v>3623</v>
      </c>
      <c r="CS41">
        <v>3634</v>
      </c>
      <c r="CT41">
        <v>3653</v>
      </c>
      <c r="CU41">
        <v>3672</v>
      </c>
      <c r="CV41">
        <v>3686</v>
      </c>
      <c r="CW41">
        <v>3699</v>
      </c>
      <c r="CX41">
        <v>3714</v>
      </c>
      <c r="CY41">
        <v>3731</v>
      </c>
      <c r="CZ41">
        <v>3748</v>
      </c>
      <c r="DA41">
        <v>3756</v>
      </c>
      <c r="DB41">
        <v>3770</v>
      </c>
      <c r="DC41">
        <v>3787</v>
      </c>
      <c r="DD41">
        <v>3795</v>
      </c>
      <c r="DE41">
        <v>3811</v>
      </c>
      <c r="DF41">
        <v>3822</v>
      </c>
      <c r="DG41">
        <v>3839</v>
      </c>
      <c r="DH41">
        <v>3854</v>
      </c>
      <c r="DI41">
        <v>3868</v>
      </c>
      <c r="DJ41">
        <v>3877</v>
      </c>
      <c r="DK41">
        <v>3888</v>
      </c>
      <c r="DL41">
        <v>3904</v>
      </c>
      <c r="DM41">
        <v>3910</v>
      </c>
      <c r="DN41">
        <v>3927</v>
      </c>
      <c r="DO41">
        <v>3940</v>
      </c>
      <c r="DP41">
        <v>3950</v>
      </c>
      <c r="DQ41">
        <v>3957</v>
      </c>
      <c r="DR41">
        <v>3973</v>
      </c>
      <c r="DS41">
        <v>3985</v>
      </c>
    </row>
    <row r="42" spans="1:123" x14ac:dyDescent="0.25">
      <c r="A42" t="s">
        <v>0</v>
      </c>
      <c r="B42" t="s">
        <v>54</v>
      </c>
      <c r="C42">
        <v>3</v>
      </c>
      <c r="D42">
        <v>2010</v>
      </c>
      <c r="E42">
        <v>8740</v>
      </c>
      <c r="F42">
        <v>10</v>
      </c>
      <c r="G42">
        <v>80</v>
      </c>
      <c r="H42">
        <v>32</v>
      </c>
      <c r="I42">
        <v>1</v>
      </c>
      <c r="J42">
        <v>8740</v>
      </c>
      <c r="K42">
        <f t="shared" si="0"/>
        <v>243403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610</v>
      </c>
      <c r="AS42">
        <v>965</v>
      </c>
      <c r="AT42">
        <v>1215</v>
      </c>
      <c r="AU42">
        <v>1410</v>
      </c>
      <c r="AV42">
        <v>1570</v>
      </c>
      <c r="AW42">
        <v>1708</v>
      </c>
      <c r="AX42">
        <v>1820</v>
      </c>
      <c r="AY42">
        <v>1923</v>
      </c>
      <c r="AZ42">
        <v>2014</v>
      </c>
      <c r="BA42">
        <v>2101</v>
      </c>
      <c r="BB42">
        <v>2181</v>
      </c>
      <c r="BC42">
        <v>2247</v>
      </c>
      <c r="BD42">
        <v>2309</v>
      </c>
      <c r="BE42">
        <v>2375</v>
      </c>
      <c r="BF42">
        <v>2430</v>
      </c>
      <c r="BG42">
        <v>2479</v>
      </c>
      <c r="BH42">
        <v>2530</v>
      </c>
      <c r="BI42">
        <v>2577</v>
      </c>
      <c r="BJ42">
        <v>2627</v>
      </c>
      <c r="BK42">
        <v>2663</v>
      </c>
      <c r="BL42">
        <v>2708</v>
      </c>
      <c r="BM42">
        <v>2749</v>
      </c>
      <c r="BN42">
        <v>2782</v>
      </c>
      <c r="BO42">
        <v>2820</v>
      </c>
      <c r="BP42">
        <v>2853</v>
      </c>
      <c r="BQ42">
        <v>2882</v>
      </c>
      <c r="BR42">
        <v>2915</v>
      </c>
      <c r="BS42">
        <v>2948</v>
      </c>
      <c r="BT42">
        <v>2976</v>
      </c>
      <c r="BU42">
        <v>3007</v>
      </c>
      <c r="BV42">
        <v>3038</v>
      </c>
      <c r="BW42">
        <v>3063</v>
      </c>
      <c r="BX42">
        <v>3089</v>
      </c>
      <c r="BY42">
        <v>3108</v>
      </c>
      <c r="BZ42">
        <v>3135</v>
      </c>
      <c r="CA42">
        <v>3156</v>
      </c>
      <c r="CB42">
        <v>3179</v>
      </c>
      <c r="CC42">
        <v>3208</v>
      </c>
      <c r="CD42">
        <v>3232</v>
      </c>
      <c r="CE42">
        <v>3251</v>
      </c>
      <c r="CF42">
        <v>3273</v>
      </c>
      <c r="CG42">
        <v>3294</v>
      </c>
      <c r="CH42">
        <v>3311</v>
      </c>
      <c r="CI42">
        <v>3331</v>
      </c>
      <c r="CJ42">
        <v>3349</v>
      </c>
      <c r="CK42">
        <v>3372</v>
      </c>
      <c r="CL42">
        <v>3390</v>
      </c>
      <c r="CM42">
        <v>3409</v>
      </c>
      <c r="CN42">
        <v>3420</v>
      </c>
      <c r="CO42">
        <v>3438</v>
      </c>
      <c r="CP42">
        <v>3461</v>
      </c>
      <c r="CQ42">
        <v>3474</v>
      </c>
      <c r="CR42">
        <v>3487</v>
      </c>
      <c r="CS42">
        <v>3508</v>
      </c>
      <c r="CT42">
        <v>3525</v>
      </c>
      <c r="CU42">
        <v>3536</v>
      </c>
      <c r="CV42">
        <v>3557</v>
      </c>
      <c r="CW42">
        <v>3572</v>
      </c>
      <c r="CX42">
        <v>3581</v>
      </c>
      <c r="CY42">
        <v>3600</v>
      </c>
      <c r="CZ42">
        <v>3614</v>
      </c>
      <c r="DA42">
        <v>3627</v>
      </c>
      <c r="DB42">
        <v>3640</v>
      </c>
      <c r="DC42">
        <v>3650</v>
      </c>
      <c r="DD42">
        <v>3669</v>
      </c>
      <c r="DE42">
        <v>3683</v>
      </c>
      <c r="DF42">
        <v>3690</v>
      </c>
      <c r="DG42">
        <v>3702</v>
      </c>
      <c r="DH42">
        <v>3720</v>
      </c>
      <c r="DI42">
        <v>3726</v>
      </c>
      <c r="DJ42">
        <v>3744</v>
      </c>
      <c r="DK42">
        <v>3752</v>
      </c>
      <c r="DL42">
        <v>3766</v>
      </c>
      <c r="DM42">
        <v>3776</v>
      </c>
      <c r="DN42">
        <v>3788</v>
      </c>
      <c r="DO42">
        <v>3797</v>
      </c>
      <c r="DP42">
        <v>3814</v>
      </c>
      <c r="DQ42">
        <v>3824</v>
      </c>
      <c r="DR42">
        <v>3833</v>
      </c>
      <c r="DS42">
        <v>3842</v>
      </c>
    </row>
    <row r="43" spans="1:123" x14ac:dyDescent="0.25">
      <c r="A43" t="s">
        <v>0</v>
      </c>
      <c r="B43" t="s">
        <v>55</v>
      </c>
      <c r="C43">
        <v>4</v>
      </c>
      <c r="D43">
        <v>2010</v>
      </c>
      <c r="E43">
        <v>9034</v>
      </c>
      <c r="F43">
        <v>10</v>
      </c>
      <c r="G43">
        <v>79</v>
      </c>
      <c r="H43">
        <v>33</v>
      </c>
      <c r="I43">
        <v>0</v>
      </c>
      <c r="J43">
        <v>9034</v>
      </c>
      <c r="K43">
        <f t="shared" si="0"/>
        <v>56011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906</v>
      </c>
      <c r="AS43">
        <v>599</v>
      </c>
      <c r="AT43">
        <v>416</v>
      </c>
      <c r="AU43">
        <v>282</v>
      </c>
      <c r="AV43">
        <v>177</v>
      </c>
      <c r="AW43">
        <v>98</v>
      </c>
      <c r="AX43">
        <v>27</v>
      </c>
      <c r="AY43">
        <v>34</v>
      </c>
      <c r="AZ43">
        <v>86</v>
      </c>
      <c r="BA43">
        <v>137</v>
      </c>
      <c r="BB43">
        <v>177</v>
      </c>
      <c r="BC43">
        <v>218</v>
      </c>
      <c r="BD43">
        <v>252</v>
      </c>
      <c r="BE43">
        <v>286</v>
      </c>
      <c r="BF43">
        <v>313</v>
      </c>
      <c r="BG43">
        <v>342</v>
      </c>
      <c r="BH43">
        <v>375</v>
      </c>
      <c r="BI43">
        <v>402</v>
      </c>
      <c r="BJ43">
        <v>419</v>
      </c>
      <c r="BK43">
        <v>444</v>
      </c>
      <c r="BL43">
        <v>464</v>
      </c>
      <c r="BM43">
        <v>487</v>
      </c>
      <c r="BN43">
        <v>508</v>
      </c>
      <c r="BO43">
        <v>527</v>
      </c>
      <c r="BP43">
        <v>549</v>
      </c>
      <c r="BQ43">
        <v>563</v>
      </c>
      <c r="BR43">
        <v>584</v>
      </c>
      <c r="BS43">
        <v>597</v>
      </c>
      <c r="BT43">
        <v>610</v>
      </c>
      <c r="BU43">
        <v>633</v>
      </c>
      <c r="BV43">
        <v>647</v>
      </c>
      <c r="BW43">
        <v>656</v>
      </c>
      <c r="BX43">
        <v>671</v>
      </c>
      <c r="BY43">
        <v>687</v>
      </c>
      <c r="BZ43">
        <v>696</v>
      </c>
      <c r="CA43">
        <v>713</v>
      </c>
      <c r="CB43">
        <v>721</v>
      </c>
      <c r="CC43">
        <v>732</v>
      </c>
      <c r="CD43">
        <v>746</v>
      </c>
      <c r="CE43">
        <v>755</v>
      </c>
      <c r="CF43">
        <v>766</v>
      </c>
      <c r="CG43">
        <v>782</v>
      </c>
      <c r="CH43">
        <v>788</v>
      </c>
      <c r="CI43">
        <v>798</v>
      </c>
      <c r="CJ43">
        <v>808</v>
      </c>
      <c r="CK43">
        <v>820</v>
      </c>
      <c r="CL43">
        <v>828</v>
      </c>
      <c r="CM43">
        <v>840</v>
      </c>
      <c r="CN43">
        <v>846</v>
      </c>
      <c r="CO43">
        <v>863</v>
      </c>
      <c r="CP43">
        <v>872</v>
      </c>
      <c r="CQ43">
        <v>876</v>
      </c>
      <c r="CR43">
        <v>888</v>
      </c>
      <c r="CS43">
        <v>893</v>
      </c>
      <c r="CT43">
        <v>906</v>
      </c>
      <c r="CU43">
        <v>913</v>
      </c>
      <c r="CV43">
        <v>920</v>
      </c>
      <c r="CW43">
        <v>924</v>
      </c>
      <c r="CX43">
        <v>937</v>
      </c>
      <c r="CY43">
        <v>939</v>
      </c>
      <c r="CZ43">
        <v>951</v>
      </c>
      <c r="DA43">
        <v>954</v>
      </c>
      <c r="DB43">
        <v>962</v>
      </c>
      <c r="DC43">
        <v>969</v>
      </c>
      <c r="DD43">
        <v>981</v>
      </c>
      <c r="DE43">
        <v>982</v>
      </c>
      <c r="DF43">
        <v>992</v>
      </c>
      <c r="DG43">
        <v>997</v>
      </c>
      <c r="DH43">
        <v>1008</v>
      </c>
      <c r="DI43">
        <v>1013</v>
      </c>
      <c r="DJ43">
        <v>1020</v>
      </c>
      <c r="DK43">
        <v>1028</v>
      </c>
      <c r="DL43">
        <v>1027</v>
      </c>
      <c r="DM43">
        <v>1033</v>
      </c>
      <c r="DN43">
        <v>1041</v>
      </c>
      <c r="DO43">
        <v>1049</v>
      </c>
      <c r="DP43">
        <v>1057</v>
      </c>
      <c r="DQ43">
        <v>1060</v>
      </c>
      <c r="DR43">
        <v>1068</v>
      </c>
      <c r="DS43">
        <v>1076</v>
      </c>
    </row>
    <row r="44" spans="1:123" x14ac:dyDescent="0.25">
      <c r="A44" t="s">
        <v>0</v>
      </c>
      <c r="B44" t="s">
        <v>56</v>
      </c>
      <c r="C44">
        <v>4</v>
      </c>
      <c r="D44">
        <v>2010</v>
      </c>
      <c r="E44">
        <v>9495</v>
      </c>
      <c r="F44">
        <v>10</v>
      </c>
      <c r="G44">
        <v>79</v>
      </c>
      <c r="H44">
        <v>33</v>
      </c>
      <c r="I44">
        <v>0</v>
      </c>
      <c r="J44">
        <v>9495</v>
      </c>
      <c r="K44">
        <f t="shared" si="0"/>
        <v>58892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955</v>
      </c>
      <c r="AS44">
        <v>629</v>
      </c>
      <c r="AT44">
        <v>433</v>
      </c>
      <c r="AU44">
        <v>301</v>
      </c>
      <c r="AV44">
        <v>194</v>
      </c>
      <c r="AW44">
        <v>104</v>
      </c>
      <c r="AX44">
        <v>29</v>
      </c>
      <c r="AY44">
        <v>30</v>
      </c>
      <c r="AZ44">
        <v>86</v>
      </c>
      <c r="BA44">
        <v>140</v>
      </c>
      <c r="BB44">
        <v>182</v>
      </c>
      <c r="BC44">
        <v>226</v>
      </c>
      <c r="BD44">
        <v>262</v>
      </c>
      <c r="BE44">
        <v>300</v>
      </c>
      <c r="BF44">
        <v>336</v>
      </c>
      <c r="BG44">
        <v>364</v>
      </c>
      <c r="BH44">
        <v>389</v>
      </c>
      <c r="BI44">
        <v>418</v>
      </c>
      <c r="BJ44">
        <v>440</v>
      </c>
      <c r="BK44">
        <v>465</v>
      </c>
      <c r="BL44">
        <v>493</v>
      </c>
      <c r="BM44">
        <v>512</v>
      </c>
      <c r="BN44">
        <v>538</v>
      </c>
      <c r="BO44">
        <v>559</v>
      </c>
      <c r="BP44">
        <v>576</v>
      </c>
      <c r="BQ44">
        <v>597</v>
      </c>
      <c r="BR44">
        <v>615</v>
      </c>
      <c r="BS44">
        <v>632</v>
      </c>
      <c r="BT44">
        <v>642</v>
      </c>
      <c r="BU44">
        <v>664</v>
      </c>
      <c r="BV44">
        <v>677</v>
      </c>
      <c r="BW44">
        <v>692</v>
      </c>
      <c r="BX44">
        <v>701</v>
      </c>
      <c r="BY44">
        <v>722</v>
      </c>
      <c r="BZ44">
        <v>737</v>
      </c>
      <c r="CA44">
        <v>751</v>
      </c>
      <c r="CB44">
        <v>758</v>
      </c>
      <c r="CC44">
        <v>773</v>
      </c>
      <c r="CD44">
        <v>789</v>
      </c>
      <c r="CE44">
        <v>801</v>
      </c>
      <c r="CF44">
        <v>812</v>
      </c>
      <c r="CG44">
        <v>823</v>
      </c>
      <c r="CH44">
        <v>827</v>
      </c>
      <c r="CI44">
        <v>840</v>
      </c>
      <c r="CJ44">
        <v>855</v>
      </c>
      <c r="CK44">
        <v>868</v>
      </c>
      <c r="CL44">
        <v>878</v>
      </c>
      <c r="CM44">
        <v>886</v>
      </c>
      <c r="CN44">
        <v>894</v>
      </c>
      <c r="CO44">
        <v>900</v>
      </c>
      <c r="CP44">
        <v>911</v>
      </c>
      <c r="CQ44">
        <v>924</v>
      </c>
      <c r="CR44">
        <v>931</v>
      </c>
      <c r="CS44">
        <v>938</v>
      </c>
      <c r="CT44">
        <v>945</v>
      </c>
      <c r="CU44">
        <v>954</v>
      </c>
      <c r="CV44">
        <v>967</v>
      </c>
      <c r="CW44">
        <v>971</v>
      </c>
      <c r="CX44">
        <v>984</v>
      </c>
      <c r="CY44">
        <v>988</v>
      </c>
      <c r="CZ44">
        <v>999</v>
      </c>
      <c r="DA44">
        <v>1004</v>
      </c>
      <c r="DB44">
        <v>1010</v>
      </c>
      <c r="DC44">
        <v>1019</v>
      </c>
      <c r="DD44">
        <v>1031</v>
      </c>
      <c r="DE44">
        <v>1033</v>
      </c>
      <c r="DF44">
        <v>1046</v>
      </c>
      <c r="DG44">
        <v>1048</v>
      </c>
      <c r="DH44">
        <v>1058</v>
      </c>
      <c r="DI44">
        <v>1059</v>
      </c>
      <c r="DJ44">
        <v>1067</v>
      </c>
      <c r="DK44">
        <v>1074</v>
      </c>
      <c r="DL44">
        <v>1083</v>
      </c>
      <c r="DM44">
        <v>1092</v>
      </c>
      <c r="DN44">
        <v>1096</v>
      </c>
      <c r="DO44">
        <v>1098</v>
      </c>
      <c r="DP44">
        <v>1107</v>
      </c>
      <c r="DQ44">
        <v>1116</v>
      </c>
      <c r="DR44">
        <v>1119</v>
      </c>
      <c r="DS44">
        <v>1125</v>
      </c>
    </row>
    <row r="45" spans="1:123" x14ac:dyDescent="0.25">
      <c r="A45" t="s">
        <v>0</v>
      </c>
      <c r="B45" t="s">
        <v>57</v>
      </c>
      <c r="C45">
        <v>5</v>
      </c>
      <c r="D45">
        <v>2010</v>
      </c>
      <c r="E45">
        <v>12728</v>
      </c>
      <c r="F45">
        <v>7</v>
      </c>
      <c r="G45">
        <v>78</v>
      </c>
      <c r="H45">
        <v>34</v>
      </c>
      <c r="I45">
        <v>0</v>
      </c>
      <c r="J45">
        <v>8909</v>
      </c>
      <c r="K45">
        <f t="shared" si="0"/>
        <v>54138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892</v>
      </c>
      <c r="AT45">
        <v>587</v>
      </c>
      <c r="AU45">
        <v>402</v>
      </c>
      <c r="AV45">
        <v>276</v>
      </c>
      <c r="AW45">
        <v>178</v>
      </c>
      <c r="AX45">
        <v>97</v>
      </c>
      <c r="AY45">
        <v>31</v>
      </c>
      <c r="AZ45">
        <v>35</v>
      </c>
      <c r="BA45">
        <v>82</v>
      </c>
      <c r="BB45">
        <v>129</v>
      </c>
      <c r="BC45">
        <v>176</v>
      </c>
      <c r="BD45">
        <v>215</v>
      </c>
      <c r="BE45">
        <v>251</v>
      </c>
      <c r="BF45">
        <v>280</v>
      </c>
      <c r="BG45">
        <v>312</v>
      </c>
      <c r="BH45">
        <v>336</v>
      </c>
      <c r="BI45">
        <v>367</v>
      </c>
      <c r="BJ45">
        <v>394</v>
      </c>
      <c r="BK45">
        <v>413</v>
      </c>
      <c r="BL45">
        <v>438</v>
      </c>
      <c r="BM45">
        <v>463</v>
      </c>
      <c r="BN45">
        <v>481</v>
      </c>
      <c r="BO45">
        <v>501</v>
      </c>
      <c r="BP45">
        <v>519</v>
      </c>
      <c r="BQ45">
        <v>540</v>
      </c>
      <c r="BR45">
        <v>556</v>
      </c>
      <c r="BS45">
        <v>577</v>
      </c>
      <c r="BT45">
        <v>587</v>
      </c>
      <c r="BU45">
        <v>602</v>
      </c>
      <c r="BV45">
        <v>621</v>
      </c>
      <c r="BW45">
        <v>638</v>
      </c>
      <c r="BX45">
        <v>650</v>
      </c>
      <c r="BY45">
        <v>662</v>
      </c>
      <c r="BZ45">
        <v>675</v>
      </c>
      <c r="CA45">
        <v>686</v>
      </c>
      <c r="CB45">
        <v>703</v>
      </c>
      <c r="CC45">
        <v>713</v>
      </c>
      <c r="CD45">
        <v>724</v>
      </c>
      <c r="CE45">
        <v>736</v>
      </c>
      <c r="CF45">
        <v>752</v>
      </c>
      <c r="CG45">
        <v>758</v>
      </c>
      <c r="CH45">
        <v>773</v>
      </c>
      <c r="CI45">
        <v>776</v>
      </c>
      <c r="CJ45">
        <v>793</v>
      </c>
      <c r="CK45">
        <v>797</v>
      </c>
      <c r="CL45">
        <v>807</v>
      </c>
      <c r="CM45">
        <v>817</v>
      </c>
      <c r="CN45">
        <v>826</v>
      </c>
      <c r="CO45">
        <v>835</v>
      </c>
      <c r="CP45">
        <v>851</v>
      </c>
      <c r="CQ45">
        <v>856</v>
      </c>
      <c r="CR45">
        <v>863</v>
      </c>
      <c r="CS45">
        <v>870</v>
      </c>
      <c r="CT45">
        <v>878</v>
      </c>
      <c r="CU45">
        <v>892</v>
      </c>
      <c r="CV45">
        <v>897</v>
      </c>
      <c r="CW45">
        <v>909</v>
      </c>
      <c r="CX45">
        <v>913</v>
      </c>
      <c r="CY45">
        <v>920</v>
      </c>
      <c r="CZ45">
        <v>927</v>
      </c>
      <c r="DA45">
        <v>932</v>
      </c>
      <c r="DB45">
        <v>939</v>
      </c>
      <c r="DC45">
        <v>954</v>
      </c>
      <c r="DD45">
        <v>955</v>
      </c>
      <c r="DE45">
        <v>960</v>
      </c>
      <c r="DF45">
        <v>972</v>
      </c>
      <c r="DG45">
        <v>976</v>
      </c>
      <c r="DH45">
        <v>986</v>
      </c>
      <c r="DI45">
        <v>988</v>
      </c>
      <c r="DJ45">
        <v>997</v>
      </c>
      <c r="DK45">
        <v>999</v>
      </c>
      <c r="DL45">
        <v>1013</v>
      </c>
      <c r="DM45">
        <v>1014</v>
      </c>
      <c r="DN45">
        <v>1022</v>
      </c>
      <c r="DO45">
        <v>1031</v>
      </c>
      <c r="DP45">
        <v>1037</v>
      </c>
      <c r="DQ45">
        <v>1038</v>
      </c>
      <c r="DR45">
        <v>1042</v>
      </c>
      <c r="DS45">
        <v>1048</v>
      </c>
    </row>
    <row r="46" spans="1:123" x14ac:dyDescent="0.25">
      <c r="A46" t="s">
        <v>0</v>
      </c>
      <c r="B46" t="s">
        <v>58</v>
      </c>
      <c r="C46">
        <v>5</v>
      </c>
      <c r="D46">
        <v>2010</v>
      </c>
      <c r="E46">
        <v>4639</v>
      </c>
      <c r="F46">
        <v>4</v>
      </c>
      <c r="G46">
        <v>78</v>
      </c>
      <c r="H46">
        <v>34</v>
      </c>
      <c r="I46">
        <v>1</v>
      </c>
      <c r="J46">
        <v>1855</v>
      </c>
      <c r="K46">
        <f t="shared" si="0"/>
        <v>50021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129</v>
      </c>
      <c r="AU46">
        <v>205</v>
      </c>
      <c r="AV46">
        <v>258</v>
      </c>
      <c r="AW46">
        <v>300</v>
      </c>
      <c r="AX46">
        <v>333</v>
      </c>
      <c r="AY46">
        <v>363</v>
      </c>
      <c r="AZ46">
        <v>387</v>
      </c>
      <c r="BA46">
        <v>408</v>
      </c>
      <c r="BB46">
        <v>428</v>
      </c>
      <c r="BC46">
        <v>445</v>
      </c>
      <c r="BD46">
        <v>461</v>
      </c>
      <c r="BE46">
        <v>477</v>
      </c>
      <c r="BF46">
        <v>491</v>
      </c>
      <c r="BG46">
        <v>504</v>
      </c>
      <c r="BH46">
        <v>515</v>
      </c>
      <c r="BI46">
        <v>526</v>
      </c>
      <c r="BJ46">
        <v>538</v>
      </c>
      <c r="BK46">
        <v>548</v>
      </c>
      <c r="BL46">
        <v>556</v>
      </c>
      <c r="BM46">
        <v>565</v>
      </c>
      <c r="BN46">
        <v>574</v>
      </c>
      <c r="BO46">
        <v>583</v>
      </c>
      <c r="BP46">
        <v>591</v>
      </c>
      <c r="BQ46">
        <v>597</v>
      </c>
      <c r="BR46">
        <v>606</v>
      </c>
      <c r="BS46">
        <v>612</v>
      </c>
      <c r="BT46">
        <v>618</v>
      </c>
      <c r="BU46">
        <v>626</v>
      </c>
      <c r="BV46">
        <v>632</v>
      </c>
      <c r="BW46">
        <v>639</v>
      </c>
      <c r="BX46">
        <v>644</v>
      </c>
      <c r="BY46">
        <v>649</v>
      </c>
      <c r="BZ46">
        <v>655</v>
      </c>
      <c r="CA46">
        <v>660</v>
      </c>
      <c r="CB46">
        <v>666</v>
      </c>
      <c r="CC46">
        <v>671</v>
      </c>
      <c r="CD46">
        <v>675</v>
      </c>
      <c r="CE46">
        <v>680</v>
      </c>
      <c r="CF46">
        <v>686</v>
      </c>
      <c r="CG46">
        <v>690</v>
      </c>
      <c r="CH46">
        <v>694</v>
      </c>
      <c r="CI46">
        <v>699</v>
      </c>
      <c r="CJ46">
        <v>703</v>
      </c>
      <c r="CK46">
        <v>707</v>
      </c>
      <c r="CL46">
        <v>710</v>
      </c>
      <c r="CM46">
        <v>715</v>
      </c>
      <c r="CN46">
        <v>719</v>
      </c>
      <c r="CO46">
        <v>722</v>
      </c>
      <c r="CP46">
        <v>727</v>
      </c>
      <c r="CQ46">
        <v>731</v>
      </c>
      <c r="CR46">
        <v>733</v>
      </c>
      <c r="CS46">
        <v>738</v>
      </c>
      <c r="CT46">
        <v>741</v>
      </c>
      <c r="CU46">
        <v>744</v>
      </c>
      <c r="CV46">
        <v>747</v>
      </c>
      <c r="CW46">
        <v>751</v>
      </c>
      <c r="CX46">
        <v>754</v>
      </c>
      <c r="CY46">
        <v>757</v>
      </c>
      <c r="CZ46">
        <v>760</v>
      </c>
      <c r="DA46">
        <v>763</v>
      </c>
      <c r="DB46">
        <v>766</v>
      </c>
      <c r="DC46">
        <v>770</v>
      </c>
      <c r="DD46">
        <v>772</v>
      </c>
      <c r="DE46">
        <v>775</v>
      </c>
      <c r="DF46">
        <v>778</v>
      </c>
      <c r="DG46">
        <v>781</v>
      </c>
      <c r="DH46">
        <v>783</v>
      </c>
      <c r="DI46">
        <v>787</v>
      </c>
      <c r="DJ46">
        <v>788</v>
      </c>
      <c r="DK46">
        <v>791</v>
      </c>
      <c r="DL46">
        <v>794</v>
      </c>
      <c r="DM46">
        <v>797</v>
      </c>
      <c r="DN46">
        <v>800</v>
      </c>
      <c r="DO46">
        <v>801</v>
      </c>
      <c r="DP46">
        <v>804</v>
      </c>
      <c r="DQ46">
        <v>806</v>
      </c>
      <c r="DR46">
        <v>809</v>
      </c>
      <c r="DS46">
        <v>811</v>
      </c>
    </row>
    <row r="47" spans="1:123" x14ac:dyDescent="0.25">
      <c r="A47" t="s">
        <v>0</v>
      </c>
      <c r="B47" t="s">
        <v>59</v>
      </c>
      <c r="C47">
        <v>6</v>
      </c>
      <c r="D47">
        <v>2010</v>
      </c>
      <c r="E47">
        <v>12347</v>
      </c>
      <c r="F47">
        <v>7</v>
      </c>
      <c r="G47">
        <v>77</v>
      </c>
      <c r="H47">
        <v>35</v>
      </c>
      <c r="I47">
        <v>1</v>
      </c>
      <c r="J47">
        <v>8642</v>
      </c>
      <c r="K47">
        <f t="shared" si="0"/>
        <v>229271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604</v>
      </c>
      <c r="AV47">
        <v>955</v>
      </c>
      <c r="AW47">
        <v>1200</v>
      </c>
      <c r="AX47">
        <v>1391</v>
      </c>
      <c r="AY47">
        <v>1553</v>
      </c>
      <c r="AZ47">
        <v>1686</v>
      </c>
      <c r="BA47">
        <v>1798</v>
      </c>
      <c r="BB47">
        <v>1907</v>
      </c>
      <c r="BC47">
        <v>1991</v>
      </c>
      <c r="BD47">
        <v>2080</v>
      </c>
      <c r="BE47">
        <v>2149</v>
      </c>
      <c r="BF47">
        <v>2223</v>
      </c>
      <c r="BG47">
        <v>2284</v>
      </c>
      <c r="BH47">
        <v>2340</v>
      </c>
      <c r="BI47">
        <v>2404</v>
      </c>
      <c r="BJ47">
        <v>2453</v>
      </c>
      <c r="BK47">
        <v>2504</v>
      </c>
      <c r="BL47">
        <v>2547</v>
      </c>
      <c r="BM47">
        <v>2597</v>
      </c>
      <c r="BN47">
        <v>2635</v>
      </c>
      <c r="BO47">
        <v>2679</v>
      </c>
      <c r="BP47">
        <v>2712</v>
      </c>
      <c r="BQ47">
        <v>2754</v>
      </c>
      <c r="BR47">
        <v>2784</v>
      </c>
      <c r="BS47">
        <v>2818</v>
      </c>
      <c r="BT47">
        <v>2855</v>
      </c>
      <c r="BU47">
        <v>2882</v>
      </c>
      <c r="BV47">
        <v>2917</v>
      </c>
      <c r="BW47">
        <v>2942</v>
      </c>
      <c r="BX47">
        <v>2970</v>
      </c>
      <c r="BY47">
        <v>3000</v>
      </c>
      <c r="BZ47">
        <v>3027</v>
      </c>
      <c r="CA47">
        <v>3050</v>
      </c>
      <c r="CB47">
        <v>3073</v>
      </c>
      <c r="CC47">
        <v>3104</v>
      </c>
      <c r="CD47">
        <v>3124</v>
      </c>
      <c r="CE47">
        <v>3149</v>
      </c>
      <c r="CF47">
        <v>3166</v>
      </c>
      <c r="CG47">
        <v>3189</v>
      </c>
      <c r="CH47">
        <v>3211</v>
      </c>
      <c r="CI47">
        <v>3236</v>
      </c>
      <c r="CJ47">
        <v>3254</v>
      </c>
      <c r="CK47">
        <v>3274</v>
      </c>
      <c r="CL47">
        <v>3296</v>
      </c>
      <c r="CM47">
        <v>3315</v>
      </c>
      <c r="CN47">
        <v>3331</v>
      </c>
      <c r="CO47">
        <v>3353</v>
      </c>
      <c r="CP47">
        <v>3364</v>
      </c>
      <c r="CQ47">
        <v>3386</v>
      </c>
      <c r="CR47">
        <v>3405</v>
      </c>
      <c r="CS47">
        <v>3415</v>
      </c>
      <c r="CT47">
        <v>3438</v>
      </c>
      <c r="CU47">
        <v>3456</v>
      </c>
      <c r="CV47">
        <v>3465</v>
      </c>
      <c r="CW47">
        <v>3485</v>
      </c>
      <c r="CX47">
        <v>3501</v>
      </c>
      <c r="CY47">
        <v>3509</v>
      </c>
      <c r="CZ47">
        <v>3524</v>
      </c>
      <c r="DA47">
        <v>3541</v>
      </c>
      <c r="DB47">
        <v>3561</v>
      </c>
      <c r="DC47">
        <v>3570</v>
      </c>
      <c r="DD47">
        <v>3586</v>
      </c>
      <c r="DE47">
        <v>3598</v>
      </c>
      <c r="DF47">
        <v>3608</v>
      </c>
      <c r="DG47">
        <v>3621</v>
      </c>
      <c r="DH47">
        <v>3640</v>
      </c>
      <c r="DI47">
        <v>3648</v>
      </c>
      <c r="DJ47">
        <v>3666</v>
      </c>
      <c r="DK47">
        <v>3676</v>
      </c>
      <c r="DL47">
        <v>3686</v>
      </c>
      <c r="DM47">
        <v>3701</v>
      </c>
      <c r="DN47">
        <v>3712</v>
      </c>
      <c r="DO47">
        <v>3727</v>
      </c>
      <c r="DP47">
        <v>3732</v>
      </c>
      <c r="DQ47">
        <v>3751</v>
      </c>
      <c r="DR47">
        <v>3759</v>
      </c>
      <c r="DS47">
        <v>3768</v>
      </c>
    </row>
    <row r="48" spans="1:123" x14ac:dyDescent="0.25">
      <c r="A48" t="s">
        <v>0</v>
      </c>
      <c r="B48" t="s">
        <v>60</v>
      </c>
      <c r="C48">
        <v>6</v>
      </c>
      <c r="D48">
        <v>2010</v>
      </c>
      <c r="E48">
        <v>12834</v>
      </c>
      <c r="F48">
        <v>7</v>
      </c>
      <c r="G48">
        <v>77</v>
      </c>
      <c r="H48">
        <v>35</v>
      </c>
      <c r="I48">
        <v>1</v>
      </c>
      <c r="J48">
        <v>8983</v>
      </c>
      <c r="K48">
        <f t="shared" si="0"/>
        <v>238314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625</v>
      </c>
      <c r="AV48">
        <v>994</v>
      </c>
      <c r="AW48">
        <v>1251</v>
      </c>
      <c r="AX48">
        <v>1449</v>
      </c>
      <c r="AY48">
        <v>1610</v>
      </c>
      <c r="AZ48">
        <v>1755</v>
      </c>
      <c r="BA48">
        <v>1876</v>
      </c>
      <c r="BB48">
        <v>1980</v>
      </c>
      <c r="BC48">
        <v>2073</v>
      </c>
      <c r="BD48">
        <v>2158</v>
      </c>
      <c r="BE48">
        <v>2235</v>
      </c>
      <c r="BF48">
        <v>2309</v>
      </c>
      <c r="BG48">
        <v>2372</v>
      </c>
      <c r="BH48">
        <v>2433</v>
      </c>
      <c r="BI48">
        <v>2496</v>
      </c>
      <c r="BJ48">
        <v>2553</v>
      </c>
      <c r="BK48">
        <v>2597</v>
      </c>
      <c r="BL48">
        <v>2649</v>
      </c>
      <c r="BM48">
        <v>2693</v>
      </c>
      <c r="BN48">
        <v>2739</v>
      </c>
      <c r="BO48">
        <v>2785</v>
      </c>
      <c r="BP48">
        <v>2817</v>
      </c>
      <c r="BQ48">
        <v>2861</v>
      </c>
      <c r="BR48">
        <v>2897</v>
      </c>
      <c r="BS48">
        <v>2933</v>
      </c>
      <c r="BT48">
        <v>2964</v>
      </c>
      <c r="BU48">
        <v>2997</v>
      </c>
      <c r="BV48">
        <v>3028</v>
      </c>
      <c r="BW48">
        <v>3057</v>
      </c>
      <c r="BX48">
        <v>3091</v>
      </c>
      <c r="BY48">
        <v>3120</v>
      </c>
      <c r="BZ48">
        <v>3148</v>
      </c>
      <c r="CA48">
        <v>3169</v>
      </c>
      <c r="CB48">
        <v>3200</v>
      </c>
      <c r="CC48">
        <v>3220</v>
      </c>
      <c r="CD48">
        <v>3246</v>
      </c>
      <c r="CE48">
        <v>3275</v>
      </c>
      <c r="CF48">
        <v>3300</v>
      </c>
      <c r="CG48">
        <v>3321</v>
      </c>
      <c r="CH48">
        <v>3341</v>
      </c>
      <c r="CI48">
        <v>3359</v>
      </c>
      <c r="CJ48">
        <v>3386</v>
      </c>
      <c r="CK48">
        <v>3401</v>
      </c>
      <c r="CL48">
        <v>3427</v>
      </c>
      <c r="CM48">
        <v>3440</v>
      </c>
      <c r="CN48">
        <v>3460</v>
      </c>
      <c r="CO48">
        <v>3479</v>
      </c>
      <c r="CP48">
        <v>3498</v>
      </c>
      <c r="CQ48">
        <v>3521</v>
      </c>
      <c r="CR48">
        <v>3533</v>
      </c>
      <c r="CS48">
        <v>3557</v>
      </c>
      <c r="CT48">
        <v>3567</v>
      </c>
      <c r="CU48">
        <v>3584</v>
      </c>
      <c r="CV48">
        <v>3607</v>
      </c>
      <c r="CW48">
        <v>3623</v>
      </c>
      <c r="CX48">
        <v>3634</v>
      </c>
      <c r="CY48">
        <v>3653</v>
      </c>
      <c r="CZ48">
        <v>3670</v>
      </c>
      <c r="DA48">
        <v>3680</v>
      </c>
      <c r="DB48">
        <v>3694</v>
      </c>
      <c r="DC48">
        <v>3716</v>
      </c>
      <c r="DD48">
        <v>3726</v>
      </c>
      <c r="DE48">
        <v>3741</v>
      </c>
      <c r="DF48">
        <v>3759</v>
      </c>
      <c r="DG48">
        <v>3768</v>
      </c>
      <c r="DH48">
        <v>3784</v>
      </c>
      <c r="DI48">
        <v>3798</v>
      </c>
      <c r="DJ48">
        <v>3805</v>
      </c>
      <c r="DK48">
        <v>3817</v>
      </c>
      <c r="DL48">
        <v>3832</v>
      </c>
      <c r="DM48">
        <v>3843</v>
      </c>
      <c r="DN48">
        <v>3859</v>
      </c>
      <c r="DO48">
        <v>3871</v>
      </c>
      <c r="DP48">
        <v>3884</v>
      </c>
      <c r="DQ48">
        <v>3891</v>
      </c>
      <c r="DR48">
        <v>3904</v>
      </c>
      <c r="DS48">
        <v>3921</v>
      </c>
    </row>
    <row r="49" spans="1:123" x14ac:dyDescent="0.25">
      <c r="A49" t="s">
        <v>0</v>
      </c>
      <c r="B49" t="s">
        <v>61</v>
      </c>
      <c r="C49">
        <v>7</v>
      </c>
      <c r="D49">
        <v>2010</v>
      </c>
      <c r="E49">
        <v>8292</v>
      </c>
      <c r="F49">
        <v>10</v>
      </c>
      <c r="G49">
        <v>76</v>
      </c>
      <c r="H49">
        <v>36</v>
      </c>
      <c r="I49">
        <v>0</v>
      </c>
      <c r="J49">
        <v>8292</v>
      </c>
      <c r="K49">
        <f t="shared" si="0"/>
        <v>48466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833</v>
      </c>
      <c r="AV49">
        <v>543</v>
      </c>
      <c r="AW49">
        <v>382</v>
      </c>
      <c r="AX49">
        <v>262</v>
      </c>
      <c r="AY49">
        <v>168</v>
      </c>
      <c r="AZ49">
        <v>94</v>
      </c>
      <c r="BA49">
        <v>26</v>
      </c>
      <c r="BB49">
        <v>31</v>
      </c>
      <c r="BC49">
        <v>77</v>
      </c>
      <c r="BD49">
        <v>121</v>
      </c>
      <c r="BE49">
        <v>157</v>
      </c>
      <c r="BF49">
        <v>199</v>
      </c>
      <c r="BG49">
        <v>227</v>
      </c>
      <c r="BH49">
        <v>258</v>
      </c>
      <c r="BI49">
        <v>286</v>
      </c>
      <c r="BJ49">
        <v>313</v>
      </c>
      <c r="BK49">
        <v>341</v>
      </c>
      <c r="BL49">
        <v>367</v>
      </c>
      <c r="BM49">
        <v>386</v>
      </c>
      <c r="BN49">
        <v>408</v>
      </c>
      <c r="BO49">
        <v>433</v>
      </c>
      <c r="BP49">
        <v>447</v>
      </c>
      <c r="BQ49">
        <v>466</v>
      </c>
      <c r="BR49">
        <v>482</v>
      </c>
      <c r="BS49">
        <v>502</v>
      </c>
      <c r="BT49">
        <v>519</v>
      </c>
      <c r="BU49">
        <v>533</v>
      </c>
      <c r="BV49">
        <v>552</v>
      </c>
      <c r="BW49">
        <v>565</v>
      </c>
      <c r="BX49">
        <v>574</v>
      </c>
      <c r="BY49">
        <v>590</v>
      </c>
      <c r="BZ49">
        <v>603</v>
      </c>
      <c r="CA49">
        <v>619</v>
      </c>
      <c r="CB49">
        <v>629</v>
      </c>
      <c r="CC49">
        <v>640</v>
      </c>
      <c r="CD49">
        <v>649</v>
      </c>
      <c r="CE49">
        <v>668</v>
      </c>
      <c r="CF49">
        <v>676</v>
      </c>
      <c r="CG49">
        <v>686</v>
      </c>
      <c r="CH49">
        <v>698</v>
      </c>
      <c r="CI49">
        <v>706</v>
      </c>
      <c r="CJ49">
        <v>714</v>
      </c>
      <c r="CK49">
        <v>724</v>
      </c>
      <c r="CL49">
        <v>733</v>
      </c>
      <c r="CM49">
        <v>746</v>
      </c>
      <c r="CN49">
        <v>757</v>
      </c>
      <c r="CO49">
        <v>761</v>
      </c>
      <c r="CP49">
        <v>769</v>
      </c>
      <c r="CQ49">
        <v>779</v>
      </c>
      <c r="CR49">
        <v>788</v>
      </c>
      <c r="CS49">
        <v>797</v>
      </c>
      <c r="CT49">
        <v>806</v>
      </c>
      <c r="CU49">
        <v>816</v>
      </c>
      <c r="CV49">
        <v>817</v>
      </c>
      <c r="CW49">
        <v>830</v>
      </c>
      <c r="CX49">
        <v>832</v>
      </c>
      <c r="CY49">
        <v>842</v>
      </c>
      <c r="CZ49">
        <v>852</v>
      </c>
      <c r="DA49">
        <v>861</v>
      </c>
      <c r="DB49">
        <v>867</v>
      </c>
      <c r="DC49">
        <v>875</v>
      </c>
      <c r="DD49">
        <v>878</v>
      </c>
      <c r="DE49">
        <v>888</v>
      </c>
      <c r="DF49">
        <v>892</v>
      </c>
      <c r="DG49">
        <v>895</v>
      </c>
      <c r="DH49">
        <v>905</v>
      </c>
      <c r="DI49">
        <v>914</v>
      </c>
      <c r="DJ49">
        <v>912</v>
      </c>
      <c r="DK49">
        <v>926</v>
      </c>
      <c r="DL49">
        <v>926</v>
      </c>
      <c r="DM49">
        <v>933</v>
      </c>
      <c r="DN49">
        <v>943</v>
      </c>
      <c r="DO49">
        <v>946</v>
      </c>
      <c r="DP49">
        <v>951</v>
      </c>
      <c r="DQ49">
        <v>953</v>
      </c>
      <c r="DR49">
        <v>958</v>
      </c>
      <c r="DS49">
        <v>964</v>
      </c>
    </row>
    <row r="50" spans="1:123" x14ac:dyDescent="0.25">
      <c r="A50" t="s">
        <v>0</v>
      </c>
      <c r="B50" t="s">
        <v>62</v>
      </c>
      <c r="C50">
        <v>9</v>
      </c>
      <c r="D50">
        <v>2010</v>
      </c>
      <c r="E50">
        <v>13303</v>
      </c>
      <c r="F50">
        <v>7</v>
      </c>
      <c r="G50">
        <v>74</v>
      </c>
      <c r="H50">
        <v>38</v>
      </c>
      <c r="I50">
        <v>0</v>
      </c>
      <c r="J50">
        <v>9312</v>
      </c>
      <c r="K50">
        <f t="shared" si="0"/>
        <v>52254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939</v>
      </c>
      <c r="AX50">
        <v>612</v>
      </c>
      <c r="AY50">
        <v>420</v>
      </c>
      <c r="AZ50">
        <v>286</v>
      </c>
      <c r="BA50">
        <v>191</v>
      </c>
      <c r="BB50">
        <v>98</v>
      </c>
      <c r="BC50">
        <v>27</v>
      </c>
      <c r="BD50">
        <v>30</v>
      </c>
      <c r="BE50">
        <v>86</v>
      </c>
      <c r="BF50">
        <v>139</v>
      </c>
      <c r="BG50">
        <v>176</v>
      </c>
      <c r="BH50">
        <v>223</v>
      </c>
      <c r="BI50">
        <v>257</v>
      </c>
      <c r="BJ50">
        <v>291</v>
      </c>
      <c r="BK50">
        <v>324</v>
      </c>
      <c r="BL50">
        <v>359</v>
      </c>
      <c r="BM50">
        <v>381</v>
      </c>
      <c r="BN50">
        <v>409</v>
      </c>
      <c r="BO50">
        <v>432</v>
      </c>
      <c r="BP50">
        <v>456</v>
      </c>
      <c r="BQ50">
        <v>483</v>
      </c>
      <c r="BR50">
        <v>506</v>
      </c>
      <c r="BS50">
        <v>528</v>
      </c>
      <c r="BT50">
        <v>547</v>
      </c>
      <c r="BU50">
        <v>566</v>
      </c>
      <c r="BV50">
        <v>583</v>
      </c>
      <c r="BW50">
        <v>602</v>
      </c>
      <c r="BX50">
        <v>617</v>
      </c>
      <c r="BY50">
        <v>628</v>
      </c>
      <c r="BZ50">
        <v>647</v>
      </c>
      <c r="CA50">
        <v>665</v>
      </c>
      <c r="CB50">
        <v>673</v>
      </c>
      <c r="CC50">
        <v>690</v>
      </c>
      <c r="CD50">
        <v>704</v>
      </c>
      <c r="CE50">
        <v>718</v>
      </c>
      <c r="CF50">
        <v>733</v>
      </c>
      <c r="CG50">
        <v>748</v>
      </c>
      <c r="CH50">
        <v>760</v>
      </c>
      <c r="CI50">
        <v>767</v>
      </c>
      <c r="CJ50">
        <v>780</v>
      </c>
      <c r="CK50">
        <v>793</v>
      </c>
      <c r="CL50">
        <v>808</v>
      </c>
      <c r="CM50">
        <v>814</v>
      </c>
      <c r="CN50">
        <v>822</v>
      </c>
      <c r="CO50">
        <v>833</v>
      </c>
      <c r="CP50">
        <v>846</v>
      </c>
      <c r="CQ50">
        <v>857</v>
      </c>
      <c r="CR50">
        <v>866</v>
      </c>
      <c r="CS50">
        <v>879</v>
      </c>
      <c r="CT50">
        <v>881</v>
      </c>
      <c r="CU50">
        <v>899</v>
      </c>
      <c r="CV50">
        <v>904</v>
      </c>
      <c r="CW50">
        <v>912</v>
      </c>
      <c r="CX50">
        <v>923</v>
      </c>
      <c r="CY50">
        <v>933</v>
      </c>
      <c r="CZ50">
        <v>937</v>
      </c>
      <c r="DA50">
        <v>948</v>
      </c>
      <c r="DB50">
        <v>954</v>
      </c>
      <c r="DC50">
        <v>963</v>
      </c>
      <c r="DD50">
        <v>969</v>
      </c>
      <c r="DE50">
        <v>980</v>
      </c>
      <c r="DF50">
        <v>984</v>
      </c>
      <c r="DG50">
        <v>990</v>
      </c>
      <c r="DH50">
        <v>1005</v>
      </c>
      <c r="DI50">
        <v>1010</v>
      </c>
      <c r="DJ50">
        <v>1013</v>
      </c>
      <c r="DK50">
        <v>1025</v>
      </c>
      <c r="DL50">
        <v>1031</v>
      </c>
      <c r="DM50">
        <v>1038</v>
      </c>
      <c r="DN50">
        <v>1044</v>
      </c>
      <c r="DO50">
        <v>1053</v>
      </c>
      <c r="DP50">
        <v>1054</v>
      </c>
      <c r="DQ50">
        <v>1063</v>
      </c>
      <c r="DR50">
        <v>1066</v>
      </c>
      <c r="DS50">
        <v>1076</v>
      </c>
    </row>
    <row r="51" spans="1:123" x14ac:dyDescent="0.25">
      <c r="A51" t="s">
        <v>0</v>
      </c>
      <c r="B51" t="s">
        <v>63</v>
      </c>
      <c r="C51">
        <v>9</v>
      </c>
      <c r="D51">
        <v>2010</v>
      </c>
      <c r="E51">
        <v>12964</v>
      </c>
      <c r="F51">
        <v>7</v>
      </c>
      <c r="G51">
        <v>74</v>
      </c>
      <c r="H51">
        <v>38</v>
      </c>
      <c r="I51">
        <v>0</v>
      </c>
      <c r="J51">
        <v>9074</v>
      </c>
      <c r="K51">
        <f t="shared" si="0"/>
        <v>50952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914</v>
      </c>
      <c r="AX51">
        <v>596</v>
      </c>
      <c r="AY51">
        <v>410</v>
      </c>
      <c r="AZ51">
        <v>282</v>
      </c>
      <c r="BA51">
        <v>181</v>
      </c>
      <c r="BB51">
        <v>103</v>
      </c>
      <c r="BC51">
        <v>33</v>
      </c>
      <c r="BD51">
        <v>32</v>
      </c>
      <c r="BE51">
        <v>81</v>
      </c>
      <c r="BF51">
        <v>131</v>
      </c>
      <c r="BG51">
        <v>178</v>
      </c>
      <c r="BH51">
        <v>212</v>
      </c>
      <c r="BI51">
        <v>250</v>
      </c>
      <c r="BJ51">
        <v>289</v>
      </c>
      <c r="BK51">
        <v>317</v>
      </c>
      <c r="BL51">
        <v>342</v>
      </c>
      <c r="BM51">
        <v>372</v>
      </c>
      <c r="BN51">
        <v>397</v>
      </c>
      <c r="BO51">
        <v>428</v>
      </c>
      <c r="BP51">
        <v>447</v>
      </c>
      <c r="BQ51">
        <v>469</v>
      </c>
      <c r="BR51">
        <v>492</v>
      </c>
      <c r="BS51">
        <v>514</v>
      </c>
      <c r="BT51">
        <v>533</v>
      </c>
      <c r="BU51">
        <v>551</v>
      </c>
      <c r="BV51">
        <v>568</v>
      </c>
      <c r="BW51">
        <v>586</v>
      </c>
      <c r="BX51">
        <v>596</v>
      </c>
      <c r="BY51">
        <v>620</v>
      </c>
      <c r="BZ51">
        <v>629</v>
      </c>
      <c r="CA51">
        <v>645</v>
      </c>
      <c r="CB51">
        <v>657</v>
      </c>
      <c r="CC51">
        <v>671</v>
      </c>
      <c r="CD51">
        <v>688</v>
      </c>
      <c r="CE51">
        <v>698</v>
      </c>
      <c r="CF51">
        <v>718</v>
      </c>
      <c r="CG51">
        <v>724</v>
      </c>
      <c r="CH51">
        <v>740</v>
      </c>
      <c r="CI51">
        <v>750</v>
      </c>
      <c r="CJ51">
        <v>765</v>
      </c>
      <c r="CK51">
        <v>774</v>
      </c>
      <c r="CL51">
        <v>787</v>
      </c>
      <c r="CM51">
        <v>795</v>
      </c>
      <c r="CN51">
        <v>806</v>
      </c>
      <c r="CO51">
        <v>819</v>
      </c>
      <c r="CP51">
        <v>828</v>
      </c>
      <c r="CQ51">
        <v>832</v>
      </c>
      <c r="CR51">
        <v>846</v>
      </c>
      <c r="CS51">
        <v>854</v>
      </c>
      <c r="CT51">
        <v>862</v>
      </c>
      <c r="CU51">
        <v>870</v>
      </c>
      <c r="CV51">
        <v>880</v>
      </c>
      <c r="CW51">
        <v>889</v>
      </c>
      <c r="CX51">
        <v>900</v>
      </c>
      <c r="CY51">
        <v>909</v>
      </c>
      <c r="CZ51">
        <v>913</v>
      </c>
      <c r="DA51">
        <v>924</v>
      </c>
      <c r="DB51">
        <v>932</v>
      </c>
      <c r="DC51">
        <v>938</v>
      </c>
      <c r="DD51">
        <v>949</v>
      </c>
      <c r="DE51">
        <v>955</v>
      </c>
      <c r="DF51">
        <v>960</v>
      </c>
      <c r="DG51">
        <v>972</v>
      </c>
      <c r="DH51">
        <v>978</v>
      </c>
      <c r="DI51">
        <v>981</v>
      </c>
      <c r="DJ51">
        <v>990</v>
      </c>
      <c r="DK51">
        <v>997</v>
      </c>
      <c r="DL51">
        <v>1000</v>
      </c>
      <c r="DM51">
        <v>1008</v>
      </c>
      <c r="DN51">
        <v>1014</v>
      </c>
      <c r="DO51">
        <v>1026</v>
      </c>
      <c r="DP51">
        <v>1028</v>
      </c>
      <c r="DQ51">
        <v>1034</v>
      </c>
      <c r="DR51">
        <v>1043</v>
      </c>
      <c r="DS51">
        <v>1050</v>
      </c>
    </row>
    <row r="52" spans="1:123" x14ac:dyDescent="0.25">
      <c r="A52" t="s">
        <v>13</v>
      </c>
      <c r="B52" t="s">
        <v>64</v>
      </c>
      <c r="C52">
        <v>9</v>
      </c>
      <c r="D52">
        <v>2010</v>
      </c>
      <c r="E52">
        <v>13499</v>
      </c>
      <c r="F52">
        <v>7</v>
      </c>
      <c r="G52">
        <v>74</v>
      </c>
      <c r="H52">
        <v>38</v>
      </c>
      <c r="I52">
        <v>1</v>
      </c>
      <c r="J52">
        <v>9449</v>
      </c>
      <c r="K52">
        <f t="shared" si="0"/>
        <v>238325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658</v>
      </c>
      <c r="AY52">
        <v>1043</v>
      </c>
      <c r="AZ52">
        <v>1314</v>
      </c>
      <c r="BA52">
        <v>1525</v>
      </c>
      <c r="BB52">
        <v>1698</v>
      </c>
      <c r="BC52">
        <v>1839</v>
      </c>
      <c r="BD52">
        <v>1973</v>
      </c>
      <c r="BE52">
        <v>2077</v>
      </c>
      <c r="BF52">
        <v>2180</v>
      </c>
      <c r="BG52">
        <v>2269</v>
      </c>
      <c r="BH52">
        <v>2348</v>
      </c>
      <c r="BI52">
        <v>2427</v>
      </c>
      <c r="BJ52">
        <v>2500</v>
      </c>
      <c r="BK52">
        <v>2567</v>
      </c>
      <c r="BL52">
        <v>2629</v>
      </c>
      <c r="BM52">
        <v>2680</v>
      </c>
      <c r="BN52">
        <v>2737</v>
      </c>
      <c r="BO52">
        <v>2790</v>
      </c>
      <c r="BP52">
        <v>2833</v>
      </c>
      <c r="BQ52">
        <v>2883</v>
      </c>
      <c r="BR52">
        <v>2923</v>
      </c>
      <c r="BS52">
        <v>2966</v>
      </c>
      <c r="BT52">
        <v>3006</v>
      </c>
      <c r="BU52">
        <v>3044</v>
      </c>
      <c r="BV52">
        <v>3079</v>
      </c>
      <c r="BW52">
        <v>3120</v>
      </c>
      <c r="BX52">
        <v>3154</v>
      </c>
      <c r="BY52">
        <v>3191</v>
      </c>
      <c r="BZ52">
        <v>3214</v>
      </c>
      <c r="CA52">
        <v>3245</v>
      </c>
      <c r="CB52">
        <v>3275</v>
      </c>
      <c r="CC52">
        <v>3308</v>
      </c>
      <c r="CD52">
        <v>3333</v>
      </c>
      <c r="CE52">
        <v>3361</v>
      </c>
      <c r="CF52">
        <v>3391</v>
      </c>
      <c r="CG52">
        <v>3421</v>
      </c>
      <c r="CH52">
        <v>3446</v>
      </c>
      <c r="CI52">
        <v>3468</v>
      </c>
      <c r="CJ52">
        <v>3489</v>
      </c>
      <c r="CK52">
        <v>3513</v>
      </c>
      <c r="CL52">
        <v>3533</v>
      </c>
      <c r="CM52">
        <v>3563</v>
      </c>
      <c r="CN52">
        <v>3582</v>
      </c>
      <c r="CO52">
        <v>3598</v>
      </c>
      <c r="CP52">
        <v>3625</v>
      </c>
      <c r="CQ52">
        <v>3642</v>
      </c>
      <c r="CR52">
        <v>3661</v>
      </c>
      <c r="CS52">
        <v>3681</v>
      </c>
      <c r="CT52">
        <v>3698</v>
      </c>
      <c r="CU52">
        <v>3717</v>
      </c>
      <c r="CV52">
        <v>3738</v>
      </c>
      <c r="CW52">
        <v>3754</v>
      </c>
      <c r="CX52">
        <v>3772</v>
      </c>
      <c r="CY52">
        <v>3791</v>
      </c>
      <c r="CZ52">
        <v>3808</v>
      </c>
      <c r="DA52">
        <v>3825</v>
      </c>
      <c r="DB52">
        <v>3838</v>
      </c>
      <c r="DC52">
        <v>3860</v>
      </c>
      <c r="DD52">
        <v>3875</v>
      </c>
      <c r="DE52">
        <v>3886</v>
      </c>
      <c r="DF52">
        <v>3902</v>
      </c>
      <c r="DG52">
        <v>3923</v>
      </c>
      <c r="DH52">
        <v>3933</v>
      </c>
      <c r="DI52">
        <v>3947</v>
      </c>
      <c r="DJ52">
        <v>3962</v>
      </c>
      <c r="DK52">
        <v>3977</v>
      </c>
      <c r="DL52">
        <v>3996</v>
      </c>
      <c r="DM52">
        <v>4009</v>
      </c>
      <c r="DN52">
        <v>4020</v>
      </c>
      <c r="DO52">
        <v>4032</v>
      </c>
      <c r="DP52">
        <v>4041</v>
      </c>
      <c r="DQ52">
        <v>4056</v>
      </c>
      <c r="DR52">
        <v>4074</v>
      </c>
      <c r="DS52">
        <v>4080</v>
      </c>
    </row>
    <row r="53" spans="1:123" x14ac:dyDescent="0.25">
      <c r="A53" t="s">
        <v>13</v>
      </c>
      <c r="B53" t="s">
        <v>65</v>
      </c>
      <c r="C53">
        <v>10</v>
      </c>
      <c r="D53">
        <v>2010</v>
      </c>
      <c r="E53">
        <v>8037</v>
      </c>
      <c r="F53">
        <v>10</v>
      </c>
      <c r="G53">
        <v>73</v>
      </c>
      <c r="H53">
        <v>39</v>
      </c>
      <c r="I53">
        <v>1</v>
      </c>
      <c r="J53">
        <v>8037</v>
      </c>
      <c r="K53">
        <f t="shared" si="0"/>
        <v>199274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562</v>
      </c>
      <c r="AZ53">
        <v>886</v>
      </c>
      <c r="BA53">
        <v>1122</v>
      </c>
      <c r="BB53">
        <v>1298</v>
      </c>
      <c r="BC53">
        <v>1443</v>
      </c>
      <c r="BD53">
        <v>1571</v>
      </c>
      <c r="BE53">
        <v>1676</v>
      </c>
      <c r="BF53">
        <v>1773</v>
      </c>
      <c r="BG53">
        <v>1854</v>
      </c>
      <c r="BH53">
        <v>1933</v>
      </c>
      <c r="BI53">
        <v>2002</v>
      </c>
      <c r="BJ53">
        <v>2061</v>
      </c>
      <c r="BK53">
        <v>2121</v>
      </c>
      <c r="BL53">
        <v>2178</v>
      </c>
      <c r="BM53">
        <v>2233</v>
      </c>
      <c r="BN53">
        <v>2277</v>
      </c>
      <c r="BO53">
        <v>2325</v>
      </c>
      <c r="BP53">
        <v>2369</v>
      </c>
      <c r="BQ53">
        <v>2411</v>
      </c>
      <c r="BR53">
        <v>2452</v>
      </c>
      <c r="BS53">
        <v>2491</v>
      </c>
      <c r="BT53">
        <v>2521</v>
      </c>
      <c r="BU53">
        <v>2561</v>
      </c>
      <c r="BV53">
        <v>2595</v>
      </c>
      <c r="BW53">
        <v>2619</v>
      </c>
      <c r="BX53">
        <v>2651</v>
      </c>
      <c r="BY53">
        <v>2686</v>
      </c>
      <c r="BZ53">
        <v>2707</v>
      </c>
      <c r="CA53">
        <v>2734</v>
      </c>
      <c r="CB53">
        <v>2768</v>
      </c>
      <c r="CC53">
        <v>2786</v>
      </c>
      <c r="CD53">
        <v>2814</v>
      </c>
      <c r="CE53">
        <v>2839</v>
      </c>
      <c r="CF53">
        <v>2860</v>
      </c>
      <c r="CG53">
        <v>2887</v>
      </c>
      <c r="CH53">
        <v>2907</v>
      </c>
      <c r="CI53">
        <v>2927</v>
      </c>
      <c r="CJ53">
        <v>2945</v>
      </c>
      <c r="CK53">
        <v>2972</v>
      </c>
      <c r="CL53">
        <v>2987</v>
      </c>
      <c r="CM53">
        <v>3012</v>
      </c>
      <c r="CN53">
        <v>3027</v>
      </c>
      <c r="CO53">
        <v>3044</v>
      </c>
      <c r="CP53">
        <v>3066</v>
      </c>
      <c r="CQ53">
        <v>3078</v>
      </c>
      <c r="CR53">
        <v>3102</v>
      </c>
      <c r="CS53">
        <v>3116</v>
      </c>
      <c r="CT53">
        <v>3130</v>
      </c>
      <c r="CU53">
        <v>3148</v>
      </c>
      <c r="CV53">
        <v>3166</v>
      </c>
      <c r="CW53">
        <v>3182</v>
      </c>
      <c r="CX53">
        <v>3197</v>
      </c>
      <c r="CY53">
        <v>3210</v>
      </c>
      <c r="CZ53">
        <v>3227</v>
      </c>
      <c r="DA53">
        <v>3243</v>
      </c>
      <c r="DB53">
        <v>3251</v>
      </c>
      <c r="DC53">
        <v>3263</v>
      </c>
      <c r="DD53">
        <v>3284</v>
      </c>
      <c r="DE53">
        <v>3291</v>
      </c>
      <c r="DF53">
        <v>3306</v>
      </c>
      <c r="DG53">
        <v>3322</v>
      </c>
      <c r="DH53">
        <v>3330</v>
      </c>
      <c r="DI53">
        <v>3350</v>
      </c>
      <c r="DJ53">
        <v>3356</v>
      </c>
      <c r="DK53">
        <v>3368</v>
      </c>
      <c r="DL53">
        <v>3382</v>
      </c>
      <c r="DM53">
        <v>3397</v>
      </c>
      <c r="DN53">
        <v>3409</v>
      </c>
      <c r="DO53">
        <v>3420</v>
      </c>
      <c r="DP53">
        <v>3433</v>
      </c>
      <c r="DQ53">
        <v>3438</v>
      </c>
      <c r="DR53">
        <v>3455</v>
      </c>
      <c r="DS53">
        <v>3464</v>
      </c>
    </row>
    <row r="54" spans="1:123" x14ac:dyDescent="0.25">
      <c r="A54" t="s">
        <v>13</v>
      </c>
      <c r="B54" t="s">
        <v>66</v>
      </c>
      <c r="C54">
        <v>10</v>
      </c>
      <c r="D54">
        <v>2010</v>
      </c>
      <c r="E54">
        <v>12240</v>
      </c>
      <c r="F54">
        <v>7</v>
      </c>
      <c r="G54">
        <v>73</v>
      </c>
      <c r="H54">
        <v>39</v>
      </c>
      <c r="I54">
        <v>0</v>
      </c>
      <c r="J54">
        <v>8568</v>
      </c>
      <c r="K54">
        <f t="shared" si="0"/>
        <v>47089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863</v>
      </c>
      <c r="AY54">
        <v>560</v>
      </c>
      <c r="AZ54">
        <v>394</v>
      </c>
      <c r="BA54">
        <v>265</v>
      </c>
      <c r="BB54">
        <v>169</v>
      </c>
      <c r="BC54">
        <v>95</v>
      </c>
      <c r="BD54">
        <v>26</v>
      </c>
      <c r="BE54">
        <v>29</v>
      </c>
      <c r="BF54">
        <v>84</v>
      </c>
      <c r="BG54">
        <v>124</v>
      </c>
      <c r="BH54">
        <v>167</v>
      </c>
      <c r="BI54">
        <v>206</v>
      </c>
      <c r="BJ54">
        <v>234</v>
      </c>
      <c r="BK54">
        <v>269</v>
      </c>
      <c r="BL54">
        <v>296</v>
      </c>
      <c r="BM54">
        <v>327</v>
      </c>
      <c r="BN54">
        <v>355</v>
      </c>
      <c r="BO54">
        <v>380</v>
      </c>
      <c r="BP54">
        <v>398</v>
      </c>
      <c r="BQ54">
        <v>422</v>
      </c>
      <c r="BR54">
        <v>444</v>
      </c>
      <c r="BS54">
        <v>464</v>
      </c>
      <c r="BT54">
        <v>478</v>
      </c>
      <c r="BU54">
        <v>500</v>
      </c>
      <c r="BV54">
        <v>520</v>
      </c>
      <c r="BW54">
        <v>535</v>
      </c>
      <c r="BX54">
        <v>553</v>
      </c>
      <c r="BY54">
        <v>563</v>
      </c>
      <c r="BZ54">
        <v>577</v>
      </c>
      <c r="CA54">
        <v>599</v>
      </c>
      <c r="CB54">
        <v>612</v>
      </c>
      <c r="CC54">
        <v>625</v>
      </c>
      <c r="CD54">
        <v>637</v>
      </c>
      <c r="CE54">
        <v>649</v>
      </c>
      <c r="CF54">
        <v>662</v>
      </c>
      <c r="CG54">
        <v>674</v>
      </c>
      <c r="CH54">
        <v>686</v>
      </c>
      <c r="CI54">
        <v>700</v>
      </c>
      <c r="CJ54">
        <v>713</v>
      </c>
      <c r="CK54">
        <v>718</v>
      </c>
      <c r="CL54">
        <v>733</v>
      </c>
      <c r="CM54">
        <v>742</v>
      </c>
      <c r="CN54">
        <v>747</v>
      </c>
      <c r="CO54">
        <v>764</v>
      </c>
      <c r="CP54">
        <v>767</v>
      </c>
      <c r="CQ54">
        <v>782</v>
      </c>
      <c r="CR54">
        <v>788</v>
      </c>
      <c r="CS54">
        <v>800</v>
      </c>
      <c r="CT54">
        <v>808</v>
      </c>
      <c r="CU54">
        <v>811</v>
      </c>
      <c r="CV54">
        <v>828</v>
      </c>
      <c r="CW54">
        <v>828</v>
      </c>
      <c r="CX54">
        <v>842</v>
      </c>
      <c r="CY54">
        <v>845</v>
      </c>
      <c r="CZ54">
        <v>856</v>
      </c>
      <c r="DA54">
        <v>863</v>
      </c>
      <c r="DB54">
        <v>873</v>
      </c>
      <c r="DC54">
        <v>878</v>
      </c>
      <c r="DD54">
        <v>886</v>
      </c>
      <c r="DE54">
        <v>890</v>
      </c>
      <c r="DF54">
        <v>900</v>
      </c>
      <c r="DG54">
        <v>908</v>
      </c>
      <c r="DH54">
        <v>912</v>
      </c>
      <c r="DI54">
        <v>920</v>
      </c>
      <c r="DJ54">
        <v>927</v>
      </c>
      <c r="DK54">
        <v>934</v>
      </c>
      <c r="DL54">
        <v>938</v>
      </c>
      <c r="DM54">
        <v>950</v>
      </c>
      <c r="DN54">
        <v>949</v>
      </c>
      <c r="DO54">
        <v>956</v>
      </c>
      <c r="DP54">
        <v>967</v>
      </c>
      <c r="DQ54">
        <v>968</v>
      </c>
      <c r="DR54">
        <v>978</v>
      </c>
      <c r="DS54">
        <v>979</v>
      </c>
    </row>
    <row r="55" spans="1:123" x14ac:dyDescent="0.25">
      <c r="A55" t="s">
        <v>13</v>
      </c>
      <c r="B55" t="s">
        <v>67</v>
      </c>
      <c r="C55">
        <v>10</v>
      </c>
      <c r="D55">
        <v>2010</v>
      </c>
      <c r="E55">
        <v>12826</v>
      </c>
      <c r="F55">
        <v>7</v>
      </c>
      <c r="G55">
        <v>73</v>
      </c>
      <c r="H55">
        <v>39</v>
      </c>
      <c r="I55">
        <v>0</v>
      </c>
      <c r="J55">
        <v>8978</v>
      </c>
      <c r="K55">
        <f t="shared" si="0"/>
        <v>49365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904</v>
      </c>
      <c r="AY55">
        <v>588</v>
      </c>
      <c r="AZ55">
        <v>411</v>
      </c>
      <c r="BA55">
        <v>276</v>
      </c>
      <c r="BB55">
        <v>178</v>
      </c>
      <c r="BC55">
        <v>97</v>
      </c>
      <c r="BD55">
        <v>26</v>
      </c>
      <c r="BE55">
        <v>33</v>
      </c>
      <c r="BF55">
        <v>86</v>
      </c>
      <c r="BG55">
        <v>132</v>
      </c>
      <c r="BH55">
        <v>171</v>
      </c>
      <c r="BI55">
        <v>214</v>
      </c>
      <c r="BJ55">
        <v>247</v>
      </c>
      <c r="BK55">
        <v>283</v>
      </c>
      <c r="BL55">
        <v>314</v>
      </c>
      <c r="BM55">
        <v>344</v>
      </c>
      <c r="BN55">
        <v>372</v>
      </c>
      <c r="BO55">
        <v>396</v>
      </c>
      <c r="BP55">
        <v>415</v>
      </c>
      <c r="BQ55">
        <v>445</v>
      </c>
      <c r="BR55">
        <v>467</v>
      </c>
      <c r="BS55">
        <v>481</v>
      </c>
      <c r="BT55">
        <v>502</v>
      </c>
      <c r="BU55">
        <v>526</v>
      </c>
      <c r="BV55">
        <v>543</v>
      </c>
      <c r="BW55">
        <v>560</v>
      </c>
      <c r="BX55">
        <v>580</v>
      </c>
      <c r="BY55">
        <v>590</v>
      </c>
      <c r="BZ55">
        <v>612</v>
      </c>
      <c r="CA55">
        <v>622</v>
      </c>
      <c r="CB55">
        <v>642</v>
      </c>
      <c r="CC55">
        <v>654</v>
      </c>
      <c r="CD55">
        <v>669</v>
      </c>
      <c r="CE55">
        <v>681</v>
      </c>
      <c r="CF55">
        <v>697</v>
      </c>
      <c r="CG55">
        <v>707</v>
      </c>
      <c r="CH55">
        <v>715</v>
      </c>
      <c r="CI55">
        <v>734</v>
      </c>
      <c r="CJ55">
        <v>738</v>
      </c>
      <c r="CK55">
        <v>756</v>
      </c>
      <c r="CL55">
        <v>768</v>
      </c>
      <c r="CM55">
        <v>772</v>
      </c>
      <c r="CN55">
        <v>790</v>
      </c>
      <c r="CO55">
        <v>796</v>
      </c>
      <c r="CP55">
        <v>803</v>
      </c>
      <c r="CQ55">
        <v>814</v>
      </c>
      <c r="CR55">
        <v>829</v>
      </c>
      <c r="CS55">
        <v>832</v>
      </c>
      <c r="CT55">
        <v>845</v>
      </c>
      <c r="CU55">
        <v>856</v>
      </c>
      <c r="CV55">
        <v>859</v>
      </c>
      <c r="CW55">
        <v>873</v>
      </c>
      <c r="CX55">
        <v>880</v>
      </c>
      <c r="CY55">
        <v>885</v>
      </c>
      <c r="CZ55">
        <v>900</v>
      </c>
      <c r="DA55">
        <v>900</v>
      </c>
      <c r="DB55">
        <v>914</v>
      </c>
      <c r="DC55">
        <v>920</v>
      </c>
      <c r="DD55">
        <v>932</v>
      </c>
      <c r="DE55">
        <v>932</v>
      </c>
      <c r="DF55">
        <v>946</v>
      </c>
      <c r="DG55">
        <v>954</v>
      </c>
      <c r="DH55">
        <v>960</v>
      </c>
      <c r="DI55">
        <v>963</v>
      </c>
      <c r="DJ55">
        <v>976</v>
      </c>
      <c r="DK55">
        <v>981</v>
      </c>
      <c r="DL55">
        <v>987</v>
      </c>
      <c r="DM55">
        <v>996</v>
      </c>
      <c r="DN55">
        <v>1000</v>
      </c>
      <c r="DO55">
        <v>1004</v>
      </c>
      <c r="DP55">
        <v>1015</v>
      </c>
      <c r="DQ55">
        <v>1022</v>
      </c>
      <c r="DR55">
        <v>1025</v>
      </c>
      <c r="DS55">
        <v>1028</v>
      </c>
    </row>
    <row r="56" spans="1:123" x14ac:dyDescent="0.25">
      <c r="A56" t="s">
        <v>13</v>
      </c>
      <c r="B56" t="s">
        <v>68</v>
      </c>
      <c r="C56">
        <v>10</v>
      </c>
      <c r="D56">
        <v>2010</v>
      </c>
      <c r="E56">
        <v>17364</v>
      </c>
      <c r="F56">
        <v>7</v>
      </c>
      <c r="G56">
        <v>73</v>
      </c>
      <c r="H56">
        <v>39</v>
      </c>
      <c r="I56">
        <v>1</v>
      </c>
      <c r="J56">
        <v>12154</v>
      </c>
      <c r="K56">
        <f t="shared" si="0"/>
        <v>301377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</v>
      </c>
      <c r="AY56">
        <v>852</v>
      </c>
      <c r="AZ56">
        <v>1337</v>
      </c>
      <c r="BA56">
        <v>1696</v>
      </c>
      <c r="BB56">
        <v>1957</v>
      </c>
      <c r="BC56">
        <v>2179</v>
      </c>
      <c r="BD56">
        <v>2374</v>
      </c>
      <c r="BE56">
        <v>2529</v>
      </c>
      <c r="BF56">
        <v>2671</v>
      </c>
      <c r="BG56">
        <v>2809</v>
      </c>
      <c r="BH56">
        <v>2922</v>
      </c>
      <c r="BI56">
        <v>3025</v>
      </c>
      <c r="BJ56">
        <v>3118</v>
      </c>
      <c r="BK56">
        <v>3211</v>
      </c>
      <c r="BL56">
        <v>3292</v>
      </c>
      <c r="BM56">
        <v>3375</v>
      </c>
      <c r="BN56">
        <v>3453</v>
      </c>
      <c r="BO56">
        <v>3513</v>
      </c>
      <c r="BP56">
        <v>3587</v>
      </c>
      <c r="BQ56">
        <v>3643</v>
      </c>
      <c r="BR56">
        <v>3708</v>
      </c>
      <c r="BS56">
        <v>3767</v>
      </c>
      <c r="BT56">
        <v>3812</v>
      </c>
      <c r="BU56">
        <v>3865</v>
      </c>
      <c r="BV56">
        <v>3917</v>
      </c>
      <c r="BW56">
        <v>3967</v>
      </c>
      <c r="BX56">
        <v>4007</v>
      </c>
      <c r="BY56">
        <v>4058</v>
      </c>
      <c r="BZ56">
        <v>4100</v>
      </c>
      <c r="CA56">
        <v>4142</v>
      </c>
      <c r="CB56">
        <v>4181</v>
      </c>
      <c r="CC56">
        <v>4223</v>
      </c>
      <c r="CD56">
        <v>4260</v>
      </c>
      <c r="CE56">
        <v>4288</v>
      </c>
      <c r="CF56">
        <v>4329</v>
      </c>
      <c r="CG56">
        <v>4360</v>
      </c>
      <c r="CH56">
        <v>4396</v>
      </c>
      <c r="CI56">
        <v>4432</v>
      </c>
      <c r="CJ56">
        <v>4461</v>
      </c>
      <c r="CK56">
        <v>4493</v>
      </c>
      <c r="CL56">
        <v>4520</v>
      </c>
      <c r="CM56">
        <v>4555</v>
      </c>
      <c r="CN56">
        <v>4582</v>
      </c>
      <c r="CO56">
        <v>4602</v>
      </c>
      <c r="CP56">
        <v>4636</v>
      </c>
      <c r="CQ56">
        <v>4663</v>
      </c>
      <c r="CR56">
        <v>4680</v>
      </c>
      <c r="CS56">
        <v>4710</v>
      </c>
      <c r="CT56">
        <v>4736</v>
      </c>
      <c r="CU56">
        <v>4765</v>
      </c>
      <c r="CV56">
        <v>4791</v>
      </c>
      <c r="CW56">
        <v>4812</v>
      </c>
      <c r="CX56">
        <v>4832</v>
      </c>
      <c r="CY56">
        <v>4854</v>
      </c>
      <c r="CZ56">
        <v>4881</v>
      </c>
      <c r="DA56">
        <v>4904</v>
      </c>
      <c r="DB56">
        <v>4922</v>
      </c>
      <c r="DC56">
        <v>4945</v>
      </c>
      <c r="DD56">
        <v>4960</v>
      </c>
      <c r="DE56">
        <v>4981</v>
      </c>
      <c r="DF56">
        <v>4999</v>
      </c>
      <c r="DG56">
        <v>5017</v>
      </c>
      <c r="DH56">
        <v>5036</v>
      </c>
      <c r="DI56">
        <v>5063</v>
      </c>
      <c r="DJ56">
        <v>5074</v>
      </c>
      <c r="DK56">
        <v>5098</v>
      </c>
      <c r="DL56">
        <v>5116</v>
      </c>
      <c r="DM56">
        <v>5135</v>
      </c>
      <c r="DN56">
        <v>5158</v>
      </c>
      <c r="DO56">
        <v>5174</v>
      </c>
      <c r="DP56">
        <v>5189</v>
      </c>
      <c r="DQ56">
        <v>5208</v>
      </c>
      <c r="DR56">
        <v>5215</v>
      </c>
      <c r="DS56">
        <v>5243</v>
      </c>
    </row>
    <row r="57" spans="1:123" x14ac:dyDescent="0.25">
      <c r="A57" t="s">
        <v>13</v>
      </c>
      <c r="B57" t="s">
        <v>69</v>
      </c>
      <c r="C57">
        <v>10</v>
      </c>
      <c r="D57">
        <v>2010</v>
      </c>
      <c r="E57">
        <v>12103</v>
      </c>
      <c r="F57">
        <v>7</v>
      </c>
      <c r="G57">
        <v>73</v>
      </c>
      <c r="H57">
        <v>39</v>
      </c>
      <c r="I57">
        <v>1</v>
      </c>
      <c r="J57">
        <v>8472</v>
      </c>
      <c r="K57">
        <f t="shared" si="0"/>
        <v>210013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588</v>
      </c>
      <c r="AZ57">
        <v>939</v>
      </c>
      <c r="BA57">
        <v>1182</v>
      </c>
      <c r="BB57">
        <v>1366</v>
      </c>
      <c r="BC57">
        <v>1524</v>
      </c>
      <c r="BD57">
        <v>1652</v>
      </c>
      <c r="BE57">
        <v>1767</v>
      </c>
      <c r="BF57">
        <v>1864</v>
      </c>
      <c r="BG57">
        <v>1956</v>
      </c>
      <c r="BH57">
        <v>2033</v>
      </c>
      <c r="BI57">
        <v>2108</v>
      </c>
      <c r="BJ57">
        <v>2173</v>
      </c>
      <c r="BK57">
        <v>2240</v>
      </c>
      <c r="BL57">
        <v>2294</v>
      </c>
      <c r="BM57">
        <v>2351</v>
      </c>
      <c r="BN57">
        <v>2403</v>
      </c>
      <c r="BO57">
        <v>2453</v>
      </c>
      <c r="BP57">
        <v>2497</v>
      </c>
      <c r="BQ57">
        <v>2542</v>
      </c>
      <c r="BR57">
        <v>2583</v>
      </c>
      <c r="BS57">
        <v>2624</v>
      </c>
      <c r="BT57">
        <v>2658</v>
      </c>
      <c r="BU57">
        <v>2697</v>
      </c>
      <c r="BV57">
        <v>2728</v>
      </c>
      <c r="BW57">
        <v>2765</v>
      </c>
      <c r="BX57">
        <v>2793</v>
      </c>
      <c r="BY57">
        <v>2823</v>
      </c>
      <c r="BZ57">
        <v>2853</v>
      </c>
      <c r="CA57">
        <v>2885</v>
      </c>
      <c r="CB57">
        <v>2916</v>
      </c>
      <c r="CC57">
        <v>2944</v>
      </c>
      <c r="CD57">
        <v>2964</v>
      </c>
      <c r="CE57">
        <v>2993</v>
      </c>
      <c r="CF57">
        <v>3016</v>
      </c>
      <c r="CG57">
        <v>3037</v>
      </c>
      <c r="CH57">
        <v>3060</v>
      </c>
      <c r="CI57">
        <v>3086</v>
      </c>
      <c r="CJ57">
        <v>3109</v>
      </c>
      <c r="CK57">
        <v>3133</v>
      </c>
      <c r="CL57">
        <v>3146</v>
      </c>
      <c r="CM57">
        <v>3170</v>
      </c>
      <c r="CN57">
        <v>3190</v>
      </c>
      <c r="CO57">
        <v>3208</v>
      </c>
      <c r="CP57">
        <v>3228</v>
      </c>
      <c r="CQ57">
        <v>3247</v>
      </c>
      <c r="CR57">
        <v>3263</v>
      </c>
      <c r="CS57">
        <v>3285</v>
      </c>
      <c r="CT57">
        <v>3304</v>
      </c>
      <c r="CU57">
        <v>3317</v>
      </c>
      <c r="CV57">
        <v>3331</v>
      </c>
      <c r="CW57">
        <v>3355</v>
      </c>
      <c r="CX57">
        <v>3364</v>
      </c>
      <c r="CY57">
        <v>3386</v>
      </c>
      <c r="CZ57">
        <v>3402</v>
      </c>
      <c r="DA57">
        <v>3415</v>
      </c>
      <c r="DB57">
        <v>3431</v>
      </c>
      <c r="DC57">
        <v>3447</v>
      </c>
      <c r="DD57">
        <v>3460</v>
      </c>
      <c r="DE57">
        <v>3475</v>
      </c>
      <c r="DF57">
        <v>3483</v>
      </c>
      <c r="DG57">
        <v>3498</v>
      </c>
      <c r="DH57">
        <v>3513</v>
      </c>
      <c r="DI57">
        <v>3526</v>
      </c>
      <c r="DJ57">
        <v>3540</v>
      </c>
      <c r="DK57">
        <v>3555</v>
      </c>
      <c r="DL57">
        <v>3566</v>
      </c>
      <c r="DM57">
        <v>3582</v>
      </c>
      <c r="DN57">
        <v>3591</v>
      </c>
      <c r="DO57">
        <v>3607</v>
      </c>
      <c r="DP57">
        <v>3612</v>
      </c>
      <c r="DQ57">
        <v>3629</v>
      </c>
      <c r="DR57">
        <v>3636</v>
      </c>
      <c r="DS57">
        <v>3648</v>
      </c>
    </row>
    <row r="58" spans="1:123" x14ac:dyDescent="0.25">
      <c r="A58" t="s">
        <v>13</v>
      </c>
      <c r="B58" t="s">
        <v>70</v>
      </c>
      <c r="C58">
        <v>10</v>
      </c>
      <c r="D58">
        <v>2010</v>
      </c>
      <c r="E58">
        <v>8459</v>
      </c>
      <c r="F58">
        <v>10</v>
      </c>
      <c r="G58">
        <v>73</v>
      </c>
      <c r="H58">
        <v>39</v>
      </c>
      <c r="I58">
        <v>1</v>
      </c>
      <c r="J58">
        <v>8459</v>
      </c>
      <c r="K58">
        <f t="shared" si="0"/>
        <v>209715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593</v>
      </c>
      <c r="AZ58">
        <v>934</v>
      </c>
      <c r="BA58">
        <v>1175</v>
      </c>
      <c r="BB58">
        <v>1363</v>
      </c>
      <c r="BC58">
        <v>1517</v>
      </c>
      <c r="BD58">
        <v>1654</v>
      </c>
      <c r="BE58">
        <v>1766</v>
      </c>
      <c r="BF58">
        <v>1859</v>
      </c>
      <c r="BG58">
        <v>1948</v>
      </c>
      <c r="BH58">
        <v>2031</v>
      </c>
      <c r="BI58">
        <v>2103</v>
      </c>
      <c r="BJ58">
        <v>2174</v>
      </c>
      <c r="BK58">
        <v>2238</v>
      </c>
      <c r="BL58">
        <v>2299</v>
      </c>
      <c r="BM58">
        <v>2352</v>
      </c>
      <c r="BN58">
        <v>2397</v>
      </c>
      <c r="BO58">
        <v>2451</v>
      </c>
      <c r="BP58">
        <v>2494</v>
      </c>
      <c r="BQ58">
        <v>2534</v>
      </c>
      <c r="BR58">
        <v>2577</v>
      </c>
      <c r="BS58">
        <v>2618</v>
      </c>
      <c r="BT58">
        <v>2657</v>
      </c>
      <c r="BU58">
        <v>2694</v>
      </c>
      <c r="BV58">
        <v>2724</v>
      </c>
      <c r="BW58">
        <v>2764</v>
      </c>
      <c r="BX58">
        <v>2788</v>
      </c>
      <c r="BY58">
        <v>2821</v>
      </c>
      <c r="BZ58">
        <v>2849</v>
      </c>
      <c r="CA58">
        <v>2881</v>
      </c>
      <c r="CB58">
        <v>2905</v>
      </c>
      <c r="CC58">
        <v>2937</v>
      </c>
      <c r="CD58">
        <v>2962</v>
      </c>
      <c r="CE58">
        <v>2984</v>
      </c>
      <c r="CF58">
        <v>3014</v>
      </c>
      <c r="CG58">
        <v>3032</v>
      </c>
      <c r="CH58">
        <v>3055</v>
      </c>
      <c r="CI58">
        <v>3085</v>
      </c>
      <c r="CJ58">
        <v>3106</v>
      </c>
      <c r="CK58">
        <v>3126</v>
      </c>
      <c r="CL58">
        <v>3145</v>
      </c>
      <c r="CM58">
        <v>3169</v>
      </c>
      <c r="CN58">
        <v>3189</v>
      </c>
      <c r="CO58">
        <v>3208</v>
      </c>
      <c r="CP58">
        <v>3224</v>
      </c>
      <c r="CQ58">
        <v>3241</v>
      </c>
      <c r="CR58">
        <v>3259</v>
      </c>
      <c r="CS58">
        <v>3277</v>
      </c>
      <c r="CT58">
        <v>3299</v>
      </c>
      <c r="CU58">
        <v>3312</v>
      </c>
      <c r="CV58">
        <v>3328</v>
      </c>
      <c r="CW58">
        <v>3350</v>
      </c>
      <c r="CX58">
        <v>3363</v>
      </c>
      <c r="CY58">
        <v>3375</v>
      </c>
      <c r="CZ58">
        <v>3396</v>
      </c>
      <c r="DA58">
        <v>3409</v>
      </c>
      <c r="DB58">
        <v>3421</v>
      </c>
      <c r="DC58">
        <v>3442</v>
      </c>
      <c r="DD58">
        <v>3457</v>
      </c>
      <c r="DE58">
        <v>3468</v>
      </c>
      <c r="DF58">
        <v>3483</v>
      </c>
      <c r="DG58">
        <v>3493</v>
      </c>
      <c r="DH58">
        <v>3510</v>
      </c>
      <c r="DI58">
        <v>3519</v>
      </c>
      <c r="DJ58">
        <v>3536</v>
      </c>
      <c r="DK58">
        <v>3547</v>
      </c>
      <c r="DL58">
        <v>3562</v>
      </c>
      <c r="DM58">
        <v>3575</v>
      </c>
      <c r="DN58">
        <v>3585</v>
      </c>
      <c r="DO58">
        <v>3602</v>
      </c>
      <c r="DP58">
        <v>3611</v>
      </c>
      <c r="DQ58">
        <v>3621</v>
      </c>
      <c r="DR58">
        <v>3632</v>
      </c>
      <c r="DS58">
        <v>3644</v>
      </c>
    </row>
    <row r="59" spans="1:123" x14ac:dyDescent="0.25">
      <c r="A59" t="s">
        <v>13</v>
      </c>
      <c r="B59" t="s">
        <v>71</v>
      </c>
      <c r="C59">
        <v>10</v>
      </c>
      <c r="D59">
        <v>2010</v>
      </c>
      <c r="E59">
        <v>8139</v>
      </c>
      <c r="F59">
        <v>10</v>
      </c>
      <c r="G59">
        <v>73</v>
      </c>
      <c r="H59">
        <v>39</v>
      </c>
      <c r="I59">
        <v>1</v>
      </c>
      <c r="J59">
        <v>8139</v>
      </c>
      <c r="K59">
        <f t="shared" si="0"/>
        <v>201829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571</v>
      </c>
      <c r="AZ59">
        <v>901</v>
      </c>
      <c r="BA59">
        <v>1133</v>
      </c>
      <c r="BB59">
        <v>1310</v>
      </c>
      <c r="BC59">
        <v>1462</v>
      </c>
      <c r="BD59">
        <v>1592</v>
      </c>
      <c r="BE59">
        <v>1694</v>
      </c>
      <c r="BF59">
        <v>1795</v>
      </c>
      <c r="BG59">
        <v>1882</v>
      </c>
      <c r="BH59">
        <v>1956</v>
      </c>
      <c r="BI59">
        <v>2028</v>
      </c>
      <c r="BJ59">
        <v>2095</v>
      </c>
      <c r="BK59">
        <v>2151</v>
      </c>
      <c r="BL59">
        <v>2205</v>
      </c>
      <c r="BM59">
        <v>2264</v>
      </c>
      <c r="BN59">
        <v>2313</v>
      </c>
      <c r="BO59">
        <v>2357</v>
      </c>
      <c r="BP59">
        <v>2398</v>
      </c>
      <c r="BQ59">
        <v>2443</v>
      </c>
      <c r="BR59">
        <v>2480</v>
      </c>
      <c r="BS59">
        <v>2522</v>
      </c>
      <c r="BT59">
        <v>2560</v>
      </c>
      <c r="BU59">
        <v>2588</v>
      </c>
      <c r="BV59">
        <v>2624</v>
      </c>
      <c r="BW59">
        <v>2654</v>
      </c>
      <c r="BX59">
        <v>2684</v>
      </c>
      <c r="BY59">
        <v>2718</v>
      </c>
      <c r="BZ59">
        <v>2746</v>
      </c>
      <c r="CA59">
        <v>2772</v>
      </c>
      <c r="CB59">
        <v>2800</v>
      </c>
      <c r="CC59">
        <v>2826</v>
      </c>
      <c r="CD59">
        <v>2850</v>
      </c>
      <c r="CE59">
        <v>2874</v>
      </c>
      <c r="CF59">
        <v>2898</v>
      </c>
      <c r="CG59">
        <v>2920</v>
      </c>
      <c r="CH59">
        <v>2946</v>
      </c>
      <c r="CI59">
        <v>2967</v>
      </c>
      <c r="CJ59">
        <v>2989</v>
      </c>
      <c r="CK59">
        <v>3005</v>
      </c>
      <c r="CL59">
        <v>3026</v>
      </c>
      <c r="CM59">
        <v>3050</v>
      </c>
      <c r="CN59">
        <v>3066</v>
      </c>
      <c r="CO59">
        <v>3084</v>
      </c>
      <c r="CP59">
        <v>3102</v>
      </c>
      <c r="CQ59">
        <v>3124</v>
      </c>
      <c r="CR59">
        <v>3141</v>
      </c>
      <c r="CS59">
        <v>3157</v>
      </c>
      <c r="CT59">
        <v>3170</v>
      </c>
      <c r="CU59">
        <v>3189</v>
      </c>
      <c r="CV59">
        <v>3201</v>
      </c>
      <c r="CW59">
        <v>3222</v>
      </c>
      <c r="CX59">
        <v>3232</v>
      </c>
      <c r="CY59">
        <v>3252</v>
      </c>
      <c r="CZ59">
        <v>3262</v>
      </c>
      <c r="DA59">
        <v>3280</v>
      </c>
      <c r="DB59">
        <v>3291</v>
      </c>
      <c r="DC59">
        <v>3308</v>
      </c>
      <c r="DD59">
        <v>3325</v>
      </c>
      <c r="DE59">
        <v>3333</v>
      </c>
      <c r="DF59">
        <v>3348</v>
      </c>
      <c r="DG59">
        <v>3360</v>
      </c>
      <c r="DH59">
        <v>3376</v>
      </c>
      <c r="DI59">
        <v>3387</v>
      </c>
      <c r="DJ59">
        <v>3404</v>
      </c>
      <c r="DK59">
        <v>3417</v>
      </c>
      <c r="DL59">
        <v>3424</v>
      </c>
      <c r="DM59">
        <v>3442</v>
      </c>
      <c r="DN59">
        <v>3453</v>
      </c>
      <c r="DO59">
        <v>3463</v>
      </c>
      <c r="DP59">
        <v>3477</v>
      </c>
      <c r="DQ59">
        <v>3482</v>
      </c>
      <c r="DR59">
        <v>3494</v>
      </c>
      <c r="DS59">
        <v>3510</v>
      </c>
    </row>
    <row r="60" spans="1:123" x14ac:dyDescent="0.25">
      <c r="A60" t="s">
        <v>13</v>
      </c>
      <c r="B60" t="s">
        <v>72</v>
      </c>
      <c r="C60">
        <v>10</v>
      </c>
      <c r="D60">
        <v>2010</v>
      </c>
      <c r="E60">
        <v>9435</v>
      </c>
      <c r="F60">
        <v>10</v>
      </c>
      <c r="G60">
        <v>73</v>
      </c>
      <c r="H60">
        <v>39</v>
      </c>
      <c r="I60">
        <v>0</v>
      </c>
      <c r="J60">
        <v>9435</v>
      </c>
      <c r="K60">
        <f t="shared" si="0"/>
        <v>51859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947</v>
      </c>
      <c r="AY60">
        <v>618</v>
      </c>
      <c r="AZ60">
        <v>429</v>
      </c>
      <c r="BA60">
        <v>297</v>
      </c>
      <c r="BB60">
        <v>184</v>
      </c>
      <c r="BC60">
        <v>106</v>
      </c>
      <c r="BD60">
        <v>30</v>
      </c>
      <c r="BE60">
        <v>35</v>
      </c>
      <c r="BF60">
        <v>91</v>
      </c>
      <c r="BG60">
        <v>136</v>
      </c>
      <c r="BH60">
        <v>179</v>
      </c>
      <c r="BI60">
        <v>221</v>
      </c>
      <c r="BJ60">
        <v>261</v>
      </c>
      <c r="BK60">
        <v>299</v>
      </c>
      <c r="BL60">
        <v>326</v>
      </c>
      <c r="BM60">
        <v>364</v>
      </c>
      <c r="BN60">
        <v>393</v>
      </c>
      <c r="BO60">
        <v>419</v>
      </c>
      <c r="BP60">
        <v>439</v>
      </c>
      <c r="BQ60">
        <v>470</v>
      </c>
      <c r="BR60">
        <v>490</v>
      </c>
      <c r="BS60">
        <v>508</v>
      </c>
      <c r="BT60">
        <v>533</v>
      </c>
      <c r="BU60">
        <v>549</v>
      </c>
      <c r="BV60">
        <v>568</v>
      </c>
      <c r="BW60">
        <v>594</v>
      </c>
      <c r="BX60">
        <v>605</v>
      </c>
      <c r="BY60">
        <v>627</v>
      </c>
      <c r="BZ60">
        <v>639</v>
      </c>
      <c r="CA60">
        <v>657</v>
      </c>
      <c r="CB60">
        <v>672</v>
      </c>
      <c r="CC60">
        <v>691</v>
      </c>
      <c r="CD60">
        <v>704</v>
      </c>
      <c r="CE60">
        <v>714</v>
      </c>
      <c r="CF60">
        <v>729</v>
      </c>
      <c r="CG60">
        <v>740</v>
      </c>
      <c r="CH60">
        <v>756</v>
      </c>
      <c r="CI60">
        <v>768</v>
      </c>
      <c r="CJ60">
        <v>784</v>
      </c>
      <c r="CK60">
        <v>788</v>
      </c>
      <c r="CL60">
        <v>806</v>
      </c>
      <c r="CM60">
        <v>814</v>
      </c>
      <c r="CN60">
        <v>822</v>
      </c>
      <c r="CO60">
        <v>838</v>
      </c>
      <c r="CP60">
        <v>846</v>
      </c>
      <c r="CQ60">
        <v>858</v>
      </c>
      <c r="CR60">
        <v>868</v>
      </c>
      <c r="CS60">
        <v>875</v>
      </c>
      <c r="CT60">
        <v>885</v>
      </c>
      <c r="CU60">
        <v>900</v>
      </c>
      <c r="CV60">
        <v>907</v>
      </c>
      <c r="CW60">
        <v>917</v>
      </c>
      <c r="CX60">
        <v>923</v>
      </c>
      <c r="CY60">
        <v>938</v>
      </c>
      <c r="CZ60">
        <v>942</v>
      </c>
      <c r="DA60">
        <v>949</v>
      </c>
      <c r="DB60">
        <v>959</v>
      </c>
      <c r="DC60">
        <v>971</v>
      </c>
      <c r="DD60">
        <v>971</v>
      </c>
      <c r="DE60">
        <v>982</v>
      </c>
      <c r="DF60">
        <v>989</v>
      </c>
      <c r="DG60">
        <v>999</v>
      </c>
      <c r="DH60">
        <v>1010</v>
      </c>
      <c r="DI60">
        <v>1011</v>
      </c>
      <c r="DJ60">
        <v>1021</v>
      </c>
      <c r="DK60">
        <v>1026</v>
      </c>
      <c r="DL60">
        <v>1032</v>
      </c>
      <c r="DM60">
        <v>1044</v>
      </c>
      <c r="DN60">
        <v>1051</v>
      </c>
      <c r="DO60">
        <v>1053</v>
      </c>
      <c r="DP60">
        <v>1065</v>
      </c>
      <c r="DQ60">
        <v>1065</v>
      </c>
      <c r="DR60">
        <v>1080</v>
      </c>
      <c r="DS60">
        <v>1082</v>
      </c>
    </row>
    <row r="61" spans="1:123" x14ac:dyDescent="0.25">
      <c r="A61" t="s">
        <v>39</v>
      </c>
      <c r="B61" t="s">
        <v>73</v>
      </c>
      <c r="C61">
        <v>10</v>
      </c>
      <c r="D61">
        <v>2010</v>
      </c>
      <c r="E61">
        <v>12424</v>
      </c>
      <c r="F61">
        <v>7</v>
      </c>
      <c r="G61">
        <v>73</v>
      </c>
      <c r="H61">
        <v>39</v>
      </c>
      <c r="I61">
        <v>0</v>
      </c>
      <c r="J61">
        <v>8696</v>
      </c>
      <c r="K61">
        <f t="shared" si="0"/>
        <v>47818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871</v>
      </c>
      <c r="AY61">
        <v>573</v>
      </c>
      <c r="AZ61">
        <v>392</v>
      </c>
      <c r="BA61">
        <v>271</v>
      </c>
      <c r="BB61">
        <v>178</v>
      </c>
      <c r="BC61">
        <v>92</v>
      </c>
      <c r="BD61">
        <v>26</v>
      </c>
      <c r="BE61">
        <v>33</v>
      </c>
      <c r="BF61">
        <v>79</v>
      </c>
      <c r="BG61">
        <v>125</v>
      </c>
      <c r="BH61">
        <v>171</v>
      </c>
      <c r="BI61">
        <v>205</v>
      </c>
      <c r="BJ61">
        <v>241</v>
      </c>
      <c r="BK61">
        <v>274</v>
      </c>
      <c r="BL61">
        <v>301</v>
      </c>
      <c r="BM61">
        <v>329</v>
      </c>
      <c r="BN61">
        <v>362</v>
      </c>
      <c r="BO61">
        <v>385</v>
      </c>
      <c r="BP61">
        <v>409</v>
      </c>
      <c r="BQ61">
        <v>426</v>
      </c>
      <c r="BR61">
        <v>454</v>
      </c>
      <c r="BS61">
        <v>467</v>
      </c>
      <c r="BT61">
        <v>485</v>
      </c>
      <c r="BU61">
        <v>511</v>
      </c>
      <c r="BV61">
        <v>528</v>
      </c>
      <c r="BW61">
        <v>542</v>
      </c>
      <c r="BX61">
        <v>562</v>
      </c>
      <c r="BY61">
        <v>578</v>
      </c>
      <c r="BZ61">
        <v>591</v>
      </c>
      <c r="CA61">
        <v>605</v>
      </c>
      <c r="CB61">
        <v>619</v>
      </c>
      <c r="CC61">
        <v>637</v>
      </c>
      <c r="CD61">
        <v>648</v>
      </c>
      <c r="CE61">
        <v>663</v>
      </c>
      <c r="CF61">
        <v>671</v>
      </c>
      <c r="CG61">
        <v>682</v>
      </c>
      <c r="CH61">
        <v>698</v>
      </c>
      <c r="CI61">
        <v>708</v>
      </c>
      <c r="CJ61">
        <v>715</v>
      </c>
      <c r="CK61">
        <v>726</v>
      </c>
      <c r="CL61">
        <v>739</v>
      </c>
      <c r="CM61">
        <v>751</v>
      </c>
      <c r="CN61">
        <v>760</v>
      </c>
      <c r="CO61">
        <v>769</v>
      </c>
      <c r="CP61">
        <v>783</v>
      </c>
      <c r="CQ61">
        <v>795</v>
      </c>
      <c r="CR61">
        <v>802</v>
      </c>
      <c r="CS61">
        <v>810</v>
      </c>
      <c r="CT61">
        <v>822</v>
      </c>
      <c r="CU61">
        <v>827</v>
      </c>
      <c r="CV61">
        <v>832</v>
      </c>
      <c r="CW61">
        <v>843</v>
      </c>
      <c r="CX61">
        <v>854</v>
      </c>
      <c r="CY61">
        <v>862</v>
      </c>
      <c r="CZ61">
        <v>871</v>
      </c>
      <c r="DA61">
        <v>873</v>
      </c>
      <c r="DB61">
        <v>881</v>
      </c>
      <c r="DC61">
        <v>894</v>
      </c>
      <c r="DD61">
        <v>901</v>
      </c>
      <c r="DE61">
        <v>908</v>
      </c>
      <c r="DF61">
        <v>917</v>
      </c>
      <c r="DG61">
        <v>918</v>
      </c>
      <c r="DH61">
        <v>928</v>
      </c>
      <c r="DI61">
        <v>934</v>
      </c>
      <c r="DJ61">
        <v>945</v>
      </c>
      <c r="DK61">
        <v>952</v>
      </c>
      <c r="DL61">
        <v>953</v>
      </c>
      <c r="DM61">
        <v>958</v>
      </c>
      <c r="DN61">
        <v>971</v>
      </c>
      <c r="DO61">
        <v>975</v>
      </c>
      <c r="DP61">
        <v>984</v>
      </c>
      <c r="DQ61">
        <v>985</v>
      </c>
      <c r="DR61">
        <v>993</v>
      </c>
      <c r="DS61">
        <v>995</v>
      </c>
    </row>
    <row r="62" spans="1:123" x14ac:dyDescent="0.25">
      <c r="A62" t="s">
        <v>39</v>
      </c>
      <c r="B62" t="s">
        <v>74</v>
      </c>
      <c r="C62">
        <v>12</v>
      </c>
      <c r="D62">
        <v>2010</v>
      </c>
      <c r="E62">
        <v>12408</v>
      </c>
      <c r="F62">
        <v>7</v>
      </c>
      <c r="G62">
        <v>71</v>
      </c>
      <c r="H62">
        <v>41</v>
      </c>
      <c r="I62">
        <v>1</v>
      </c>
      <c r="J62">
        <v>8685</v>
      </c>
      <c r="K62">
        <f t="shared" si="0"/>
        <v>207821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606</v>
      </c>
      <c r="BB62">
        <v>959</v>
      </c>
      <c r="BC62">
        <v>1208</v>
      </c>
      <c r="BD62">
        <v>1403</v>
      </c>
      <c r="BE62">
        <v>1557</v>
      </c>
      <c r="BF62">
        <v>1693</v>
      </c>
      <c r="BG62">
        <v>1811</v>
      </c>
      <c r="BH62">
        <v>1911</v>
      </c>
      <c r="BI62">
        <v>2005</v>
      </c>
      <c r="BJ62">
        <v>2083</v>
      </c>
      <c r="BK62">
        <v>2160</v>
      </c>
      <c r="BL62">
        <v>2228</v>
      </c>
      <c r="BM62">
        <v>2299</v>
      </c>
      <c r="BN62">
        <v>2352</v>
      </c>
      <c r="BO62">
        <v>2413</v>
      </c>
      <c r="BP62">
        <v>2464</v>
      </c>
      <c r="BQ62">
        <v>2511</v>
      </c>
      <c r="BR62">
        <v>2564</v>
      </c>
      <c r="BS62">
        <v>2604</v>
      </c>
      <c r="BT62">
        <v>2651</v>
      </c>
      <c r="BU62">
        <v>2690</v>
      </c>
      <c r="BV62">
        <v>2726</v>
      </c>
      <c r="BW62">
        <v>2764</v>
      </c>
      <c r="BX62">
        <v>2799</v>
      </c>
      <c r="BY62">
        <v>2834</v>
      </c>
      <c r="BZ62">
        <v>2863</v>
      </c>
      <c r="CA62">
        <v>2902</v>
      </c>
      <c r="CB62">
        <v>2927</v>
      </c>
      <c r="CC62">
        <v>2955</v>
      </c>
      <c r="CD62">
        <v>2990</v>
      </c>
      <c r="CE62">
        <v>3018</v>
      </c>
      <c r="CF62">
        <v>3040</v>
      </c>
      <c r="CG62">
        <v>3069</v>
      </c>
      <c r="CH62">
        <v>3090</v>
      </c>
      <c r="CI62">
        <v>3115</v>
      </c>
      <c r="CJ62">
        <v>3145</v>
      </c>
      <c r="CK62">
        <v>3166</v>
      </c>
      <c r="CL62">
        <v>3186</v>
      </c>
      <c r="CM62">
        <v>3208</v>
      </c>
      <c r="CN62">
        <v>3232</v>
      </c>
      <c r="CO62">
        <v>3250</v>
      </c>
      <c r="CP62">
        <v>3268</v>
      </c>
      <c r="CQ62">
        <v>3291</v>
      </c>
      <c r="CR62">
        <v>3306</v>
      </c>
      <c r="CS62">
        <v>3327</v>
      </c>
      <c r="CT62">
        <v>3349</v>
      </c>
      <c r="CU62">
        <v>3364</v>
      </c>
      <c r="CV62">
        <v>3380</v>
      </c>
      <c r="CW62">
        <v>3402</v>
      </c>
      <c r="CX62">
        <v>3422</v>
      </c>
      <c r="CY62">
        <v>3433</v>
      </c>
      <c r="CZ62">
        <v>3452</v>
      </c>
      <c r="DA62">
        <v>3469</v>
      </c>
      <c r="DB62">
        <v>3483</v>
      </c>
      <c r="DC62">
        <v>3497</v>
      </c>
      <c r="DD62">
        <v>3514</v>
      </c>
      <c r="DE62">
        <v>3531</v>
      </c>
      <c r="DF62">
        <v>3543</v>
      </c>
      <c r="DG62">
        <v>3561</v>
      </c>
      <c r="DH62">
        <v>3577</v>
      </c>
      <c r="DI62">
        <v>3585</v>
      </c>
      <c r="DJ62">
        <v>3602</v>
      </c>
      <c r="DK62">
        <v>3617</v>
      </c>
      <c r="DL62">
        <v>3632</v>
      </c>
      <c r="DM62">
        <v>3642</v>
      </c>
      <c r="DN62">
        <v>3656</v>
      </c>
      <c r="DO62">
        <v>3667</v>
      </c>
      <c r="DP62">
        <v>3677</v>
      </c>
      <c r="DQ62">
        <v>3690</v>
      </c>
      <c r="DR62">
        <v>3709</v>
      </c>
      <c r="DS62">
        <v>3719</v>
      </c>
    </row>
    <row r="63" spans="1:123" x14ac:dyDescent="0.25">
      <c r="A63" t="s">
        <v>39</v>
      </c>
      <c r="B63" t="s">
        <v>75</v>
      </c>
      <c r="C63">
        <v>12</v>
      </c>
      <c r="D63">
        <v>2010</v>
      </c>
      <c r="E63">
        <v>12031</v>
      </c>
      <c r="F63">
        <v>7</v>
      </c>
      <c r="G63">
        <v>71</v>
      </c>
      <c r="H63">
        <v>41</v>
      </c>
      <c r="I63">
        <v>1</v>
      </c>
      <c r="J63">
        <v>8421</v>
      </c>
      <c r="K63">
        <f t="shared" si="0"/>
        <v>201583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586</v>
      </c>
      <c r="BB63">
        <v>932</v>
      </c>
      <c r="BC63">
        <v>1175</v>
      </c>
      <c r="BD63">
        <v>1360</v>
      </c>
      <c r="BE63">
        <v>1515</v>
      </c>
      <c r="BF63">
        <v>1639</v>
      </c>
      <c r="BG63">
        <v>1759</v>
      </c>
      <c r="BH63">
        <v>1858</v>
      </c>
      <c r="BI63">
        <v>1941</v>
      </c>
      <c r="BJ63">
        <v>2024</v>
      </c>
      <c r="BK63">
        <v>2097</v>
      </c>
      <c r="BL63">
        <v>2161</v>
      </c>
      <c r="BM63">
        <v>2226</v>
      </c>
      <c r="BN63">
        <v>2286</v>
      </c>
      <c r="BO63">
        <v>2340</v>
      </c>
      <c r="BP63">
        <v>2390</v>
      </c>
      <c r="BQ63">
        <v>2435</v>
      </c>
      <c r="BR63">
        <v>2481</v>
      </c>
      <c r="BS63">
        <v>2528</v>
      </c>
      <c r="BT63">
        <v>2570</v>
      </c>
      <c r="BU63">
        <v>2604</v>
      </c>
      <c r="BV63">
        <v>2642</v>
      </c>
      <c r="BW63">
        <v>2680</v>
      </c>
      <c r="BX63">
        <v>2716</v>
      </c>
      <c r="BY63">
        <v>2751</v>
      </c>
      <c r="BZ63">
        <v>2781</v>
      </c>
      <c r="CA63">
        <v>2809</v>
      </c>
      <c r="CB63">
        <v>2843</v>
      </c>
      <c r="CC63">
        <v>2871</v>
      </c>
      <c r="CD63">
        <v>2899</v>
      </c>
      <c r="CE63">
        <v>2922</v>
      </c>
      <c r="CF63">
        <v>2952</v>
      </c>
      <c r="CG63">
        <v>2974</v>
      </c>
      <c r="CH63">
        <v>3001</v>
      </c>
      <c r="CI63">
        <v>3020</v>
      </c>
      <c r="CJ63">
        <v>3048</v>
      </c>
      <c r="CK63">
        <v>3066</v>
      </c>
      <c r="CL63">
        <v>3093</v>
      </c>
      <c r="CM63">
        <v>3108</v>
      </c>
      <c r="CN63">
        <v>3133</v>
      </c>
      <c r="CO63">
        <v>3155</v>
      </c>
      <c r="CP63">
        <v>3174</v>
      </c>
      <c r="CQ63">
        <v>3189</v>
      </c>
      <c r="CR63">
        <v>3209</v>
      </c>
      <c r="CS63">
        <v>3227</v>
      </c>
      <c r="CT63">
        <v>3247</v>
      </c>
      <c r="CU63">
        <v>3268</v>
      </c>
      <c r="CV63">
        <v>3279</v>
      </c>
      <c r="CW63">
        <v>3299</v>
      </c>
      <c r="CX63">
        <v>3315</v>
      </c>
      <c r="CY63">
        <v>3333</v>
      </c>
      <c r="CZ63">
        <v>3348</v>
      </c>
      <c r="DA63">
        <v>3366</v>
      </c>
      <c r="DB63">
        <v>3381</v>
      </c>
      <c r="DC63">
        <v>3392</v>
      </c>
      <c r="DD63">
        <v>3412</v>
      </c>
      <c r="DE63">
        <v>3424</v>
      </c>
      <c r="DF63">
        <v>3440</v>
      </c>
      <c r="DG63">
        <v>3449</v>
      </c>
      <c r="DH63">
        <v>3465</v>
      </c>
      <c r="DI63">
        <v>3479</v>
      </c>
      <c r="DJ63">
        <v>3496</v>
      </c>
      <c r="DK63">
        <v>3507</v>
      </c>
      <c r="DL63">
        <v>3523</v>
      </c>
      <c r="DM63">
        <v>3532</v>
      </c>
      <c r="DN63">
        <v>3547</v>
      </c>
      <c r="DO63">
        <v>3559</v>
      </c>
      <c r="DP63">
        <v>3567</v>
      </c>
      <c r="DQ63">
        <v>3581</v>
      </c>
      <c r="DR63">
        <v>3594</v>
      </c>
      <c r="DS63">
        <v>3603</v>
      </c>
    </row>
    <row r="64" spans="1:123" x14ac:dyDescent="0.25">
      <c r="A64" t="s">
        <v>39</v>
      </c>
      <c r="B64" t="s">
        <v>76</v>
      </c>
      <c r="C64">
        <v>12</v>
      </c>
      <c r="D64">
        <v>2010</v>
      </c>
      <c r="E64">
        <v>17390</v>
      </c>
      <c r="F64">
        <v>7</v>
      </c>
      <c r="G64">
        <v>71</v>
      </c>
      <c r="H64">
        <v>41</v>
      </c>
      <c r="I64">
        <v>1</v>
      </c>
      <c r="J64">
        <v>12173</v>
      </c>
      <c r="K64">
        <f t="shared" si="0"/>
        <v>291344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854</v>
      </c>
      <c r="BB64">
        <v>1341</v>
      </c>
      <c r="BC64">
        <v>1689</v>
      </c>
      <c r="BD64">
        <v>1967</v>
      </c>
      <c r="BE64">
        <v>2185</v>
      </c>
      <c r="BF64">
        <v>2379</v>
      </c>
      <c r="BG64">
        <v>2538</v>
      </c>
      <c r="BH64">
        <v>2680</v>
      </c>
      <c r="BI64">
        <v>2806</v>
      </c>
      <c r="BJ64">
        <v>2924</v>
      </c>
      <c r="BK64">
        <v>3028</v>
      </c>
      <c r="BL64">
        <v>3124</v>
      </c>
      <c r="BM64">
        <v>3220</v>
      </c>
      <c r="BN64">
        <v>3299</v>
      </c>
      <c r="BO64">
        <v>3387</v>
      </c>
      <c r="BP64">
        <v>3452</v>
      </c>
      <c r="BQ64">
        <v>3531</v>
      </c>
      <c r="BR64">
        <v>3590</v>
      </c>
      <c r="BS64">
        <v>3655</v>
      </c>
      <c r="BT64">
        <v>3712</v>
      </c>
      <c r="BU64">
        <v>3768</v>
      </c>
      <c r="BV64">
        <v>3825</v>
      </c>
      <c r="BW64">
        <v>3875</v>
      </c>
      <c r="BX64">
        <v>3922</v>
      </c>
      <c r="BY64">
        <v>3973</v>
      </c>
      <c r="BZ64">
        <v>4023</v>
      </c>
      <c r="CA64">
        <v>4062</v>
      </c>
      <c r="CB64">
        <v>4102</v>
      </c>
      <c r="CC64">
        <v>4150</v>
      </c>
      <c r="CD64">
        <v>4188</v>
      </c>
      <c r="CE64">
        <v>4228</v>
      </c>
      <c r="CF64">
        <v>4266</v>
      </c>
      <c r="CG64">
        <v>4300</v>
      </c>
      <c r="CH64">
        <v>4328</v>
      </c>
      <c r="CI64">
        <v>4372</v>
      </c>
      <c r="CJ64">
        <v>4401</v>
      </c>
      <c r="CK64">
        <v>4435</v>
      </c>
      <c r="CL64">
        <v>4471</v>
      </c>
      <c r="CM64">
        <v>4496</v>
      </c>
      <c r="CN64">
        <v>4522</v>
      </c>
      <c r="CO64">
        <v>4551</v>
      </c>
      <c r="CP64">
        <v>4586</v>
      </c>
      <c r="CQ64">
        <v>4606</v>
      </c>
      <c r="CR64">
        <v>4638</v>
      </c>
      <c r="CS64">
        <v>4671</v>
      </c>
      <c r="CT64">
        <v>4695</v>
      </c>
      <c r="CU64">
        <v>4720</v>
      </c>
      <c r="CV64">
        <v>4746</v>
      </c>
      <c r="CW64">
        <v>4765</v>
      </c>
      <c r="CX64">
        <v>4796</v>
      </c>
      <c r="CY64">
        <v>4811</v>
      </c>
      <c r="CZ64">
        <v>4840</v>
      </c>
      <c r="DA64">
        <v>4859</v>
      </c>
      <c r="DB64">
        <v>4887</v>
      </c>
      <c r="DC64">
        <v>4911</v>
      </c>
      <c r="DD64">
        <v>4928</v>
      </c>
      <c r="DE64">
        <v>4949</v>
      </c>
      <c r="DF64">
        <v>4975</v>
      </c>
      <c r="DG64">
        <v>4986</v>
      </c>
      <c r="DH64">
        <v>5016</v>
      </c>
      <c r="DI64">
        <v>5028</v>
      </c>
      <c r="DJ64">
        <v>5046</v>
      </c>
      <c r="DK64">
        <v>5066</v>
      </c>
      <c r="DL64">
        <v>5088</v>
      </c>
      <c r="DM64">
        <v>5101</v>
      </c>
      <c r="DN64">
        <v>5128</v>
      </c>
      <c r="DO64">
        <v>5142</v>
      </c>
      <c r="DP64">
        <v>5156</v>
      </c>
      <c r="DQ64">
        <v>5172</v>
      </c>
      <c r="DR64">
        <v>5192</v>
      </c>
      <c r="DS64">
        <v>5214</v>
      </c>
    </row>
    <row r="65" spans="1:123" x14ac:dyDescent="0.25">
      <c r="A65" t="s">
        <v>22</v>
      </c>
      <c r="B65" t="s">
        <v>77</v>
      </c>
      <c r="C65">
        <v>12</v>
      </c>
      <c r="D65">
        <v>2010</v>
      </c>
      <c r="E65">
        <v>12608</v>
      </c>
      <c r="F65">
        <v>7</v>
      </c>
      <c r="G65">
        <v>71</v>
      </c>
      <c r="H65">
        <v>41</v>
      </c>
      <c r="I65">
        <v>1</v>
      </c>
      <c r="J65">
        <v>8825</v>
      </c>
      <c r="K65">
        <f t="shared" si="0"/>
        <v>211186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616</v>
      </c>
      <c r="BB65">
        <v>973</v>
      </c>
      <c r="BC65">
        <v>1229</v>
      </c>
      <c r="BD65">
        <v>1426</v>
      </c>
      <c r="BE65">
        <v>1586</v>
      </c>
      <c r="BF65">
        <v>1721</v>
      </c>
      <c r="BG65">
        <v>1838</v>
      </c>
      <c r="BH65">
        <v>1942</v>
      </c>
      <c r="BI65">
        <v>2036</v>
      </c>
      <c r="BJ65">
        <v>2118</v>
      </c>
      <c r="BK65">
        <v>2197</v>
      </c>
      <c r="BL65">
        <v>2265</v>
      </c>
      <c r="BM65">
        <v>2332</v>
      </c>
      <c r="BN65">
        <v>2394</v>
      </c>
      <c r="BO65">
        <v>2450</v>
      </c>
      <c r="BP65">
        <v>2504</v>
      </c>
      <c r="BQ65">
        <v>2555</v>
      </c>
      <c r="BR65">
        <v>2605</v>
      </c>
      <c r="BS65">
        <v>2649</v>
      </c>
      <c r="BT65">
        <v>2690</v>
      </c>
      <c r="BU65">
        <v>2736</v>
      </c>
      <c r="BV65">
        <v>2767</v>
      </c>
      <c r="BW65">
        <v>2807</v>
      </c>
      <c r="BX65">
        <v>2846</v>
      </c>
      <c r="BY65">
        <v>2881</v>
      </c>
      <c r="BZ65">
        <v>2917</v>
      </c>
      <c r="CA65">
        <v>2948</v>
      </c>
      <c r="CB65">
        <v>2972</v>
      </c>
      <c r="CC65">
        <v>3002</v>
      </c>
      <c r="CD65">
        <v>3036</v>
      </c>
      <c r="CE65">
        <v>3060</v>
      </c>
      <c r="CF65">
        <v>3086</v>
      </c>
      <c r="CG65">
        <v>3118</v>
      </c>
      <c r="CH65">
        <v>3139</v>
      </c>
      <c r="CI65">
        <v>3165</v>
      </c>
      <c r="CJ65">
        <v>3189</v>
      </c>
      <c r="CK65">
        <v>3217</v>
      </c>
      <c r="CL65">
        <v>3237</v>
      </c>
      <c r="CM65">
        <v>3259</v>
      </c>
      <c r="CN65">
        <v>3281</v>
      </c>
      <c r="CO65">
        <v>3301</v>
      </c>
      <c r="CP65">
        <v>3320</v>
      </c>
      <c r="CQ65">
        <v>3342</v>
      </c>
      <c r="CR65">
        <v>3362</v>
      </c>
      <c r="CS65">
        <v>3388</v>
      </c>
      <c r="CT65">
        <v>3400</v>
      </c>
      <c r="CU65">
        <v>3422</v>
      </c>
      <c r="CV65">
        <v>3439</v>
      </c>
      <c r="CW65">
        <v>3460</v>
      </c>
      <c r="CX65">
        <v>3475</v>
      </c>
      <c r="CY65">
        <v>3489</v>
      </c>
      <c r="CZ65">
        <v>3509</v>
      </c>
      <c r="DA65">
        <v>3526</v>
      </c>
      <c r="DB65">
        <v>3539</v>
      </c>
      <c r="DC65">
        <v>3558</v>
      </c>
      <c r="DD65">
        <v>3572</v>
      </c>
      <c r="DE65">
        <v>3589</v>
      </c>
      <c r="DF65">
        <v>3599</v>
      </c>
      <c r="DG65">
        <v>3619</v>
      </c>
      <c r="DH65">
        <v>3630</v>
      </c>
      <c r="DI65">
        <v>3646</v>
      </c>
      <c r="DJ65">
        <v>3656</v>
      </c>
      <c r="DK65">
        <v>3676</v>
      </c>
      <c r="DL65">
        <v>3687</v>
      </c>
      <c r="DM65">
        <v>3705</v>
      </c>
      <c r="DN65">
        <v>3718</v>
      </c>
      <c r="DO65">
        <v>3725</v>
      </c>
      <c r="DP65">
        <v>3742</v>
      </c>
      <c r="DQ65">
        <v>3757</v>
      </c>
      <c r="DR65">
        <v>3766</v>
      </c>
      <c r="DS65">
        <v>3777</v>
      </c>
    </row>
    <row r="66" spans="1:123" x14ac:dyDescent="0.25">
      <c r="A66" t="s">
        <v>22</v>
      </c>
      <c r="B66" t="s">
        <v>78</v>
      </c>
      <c r="C66">
        <v>1</v>
      </c>
      <c r="D66">
        <v>2011</v>
      </c>
      <c r="E66">
        <v>13371</v>
      </c>
      <c r="F66">
        <v>7</v>
      </c>
      <c r="G66">
        <v>70</v>
      </c>
      <c r="H66">
        <v>42</v>
      </c>
      <c r="I66">
        <v>0</v>
      </c>
      <c r="J66">
        <v>9359</v>
      </c>
      <c r="K66">
        <f t="shared" si="0"/>
        <v>48244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941</v>
      </c>
      <c r="BB66">
        <v>620</v>
      </c>
      <c r="BC66">
        <v>423</v>
      </c>
      <c r="BD66">
        <v>296</v>
      </c>
      <c r="BE66">
        <v>185</v>
      </c>
      <c r="BF66">
        <v>102</v>
      </c>
      <c r="BG66">
        <v>29</v>
      </c>
      <c r="BH66">
        <v>28</v>
      </c>
      <c r="BI66">
        <v>91</v>
      </c>
      <c r="BJ66">
        <v>137</v>
      </c>
      <c r="BK66">
        <v>181</v>
      </c>
      <c r="BL66">
        <v>221</v>
      </c>
      <c r="BM66">
        <v>258</v>
      </c>
      <c r="BN66">
        <v>291</v>
      </c>
      <c r="BO66">
        <v>325</v>
      </c>
      <c r="BP66">
        <v>360</v>
      </c>
      <c r="BQ66">
        <v>383</v>
      </c>
      <c r="BR66">
        <v>410</v>
      </c>
      <c r="BS66">
        <v>441</v>
      </c>
      <c r="BT66">
        <v>462</v>
      </c>
      <c r="BU66">
        <v>488</v>
      </c>
      <c r="BV66">
        <v>507</v>
      </c>
      <c r="BW66">
        <v>523</v>
      </c>
      <c r="BX66">
        <v>546</v>
      </c>
      <c r="BY66">
        <v>565</v>
      </c>
      <c r="BZ66">
        <v>581</v>
      </c>
      <c r="CA66">
        <v>605</v>
      </c>
      <c r="CB66">
        <v>620</v>
      </c>
      <c r="CC66">
        <v>636</v>
      </c>
      <c r="CD66">
        <v>654</v>
      </c>
      <c r="CE66">
        <v>666</v>
      </c>
      <c r="CF66">
        <v>677</v>
      </c>
      <c r="CG66">
        <v>694</v>
      </c>
      <c r="CH66">
        <v>711</v>
      </c>
      <c r="CI66">
        <v>728</v>
      </c>
      <c r="CJ66">
        <v>741</v>
      </c>
      <c r="CK66">
        <v>747</v>
      </c>
      <c r="CL66">
        <v>766</v>
      </c>
      <c r="CM66">
        <v>777</v>
      </c>
      <c r="CN66">
        <v>787</v>
      </c>
      <c r="CO66">
        <v>793</v>
      </c>
      <c r="CP66">
        <v>804</v>
      </c>
      <c r="CQ66">
        <v>822</v>
      </c>
      <c r="CR66">
        <v>831</v>
      </c>
      <c r="CS66">
        <v>844</v>
      </c>
      <c r="CT66">
        <v>855</v>
      </c>
      <c r="CU66">
        <v>863</v>
      </c>
      <c r="CV66">
        <v>873</v>
      </c>
      <c r="CW66">
        <v>878</v>
      </c>
      <c r="CX66">
        <v>894</v>
      </c>
      <c r="CY66">
        <v>895</v>
      </c>
      <c r="CZ66">
        <v>904</v>
      </c>
      <c r="DA66">
        <v>915</v>
      </c>
      <c r="DB66">
        <v>927</v>
      </c>
      <c r="DC66">
        <v>933</v>
      </c>
      <c r="DD66">
        <v>944</v>
      </c>
      <c r="DE66">
        <v>952</v>
      </c>
      <c r="DF66">
        <v>959</v>
      </c>
      <c r="DG66">
        <v>972</v>
      </c>
      <c r="DH66">
        <v>971</v>
      </c>
      <c r="DI66">
        <v>979</v>
      </c>
      <c r="DJ66">
        <v>995</v>
      </c>
      <c r="DK66">
        <v>999</v>
      </c>
      <c r="DL66">
        <v>1006</v>
      </c>
      <c r="DM66">
        <v>1017</v>
      </c>
      <c r="DN66">
        <v>1018</v>
      </c>
      <c r="DO66">
        <v>1029</v>
      </c>
      <c r="DP66">
        <v>1036</v>
      </c>
      <c r="DQ66">
        <v>1038</v>
      </c>
      <c r="DR66">
        <v>1043</v>
      </c>
      <c r="DS66">
        <v>1052</v>
      </c>
    </row>
    <row r="67" spans="1:123" x14ac:dyDescent="0.25">
      <c r="A67" t="s">
        <v>22</v>
      </c>
      <c r="B67" t="s">
        <v>79</v>
      </c>
      <c r="C67">
        <v>1</v>
      </c>
      <c r="D67">
        <v>2011</v>
      </c>
      <c r="E67">
        <v>13053</v>
      </c>
      <c r="F67">
        <v>7</v>
      </c>
      <c r="G67">
        <v>70</v>
      </c>
      <c r="H67">
        <v>42</v>
      </c>
      <c r="I67">
        <v>1</v>
      </c>
      <c r="J67">
        <v>9137</v>
      </c>
      <c r="K67">
        <f t="shared" ref="K67:K130" si="1">SUM(L67:DS67)</f>
        <v>214740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  <c r="BB67">
        <v>637</v>
      </c>
      <c r="BC67">
        <v>1006</v>
      </c>
      <c r="BD67">
        <v>1267</v>
      </c>
      <c r="BE67">
        <v>1478</v>
      </c>
      <c r="BF67">
        <v>1642</v>
      </c>
      <c r="BG67">
        <v>1785</v>
      </c>
      <c r="BH67">
        <v>1903</v>
      </c>
      <c r="BI67">
        <v>2015</v>
      </c>
      <c r="BJ67">
        <v>2111</v>
      </c>
      <c r="BK67">
        <v>2197</v>
      </c>
      <c r="BL67">
        <v>2276</v>
      </c>
      <c r="BM67">
        <v>2349</v>
      </c>
      <c r="BN67">
        <v>2418</v>
      </c>
      <c r="BO67">
        <v>2483</v>
      </c>
      <c r="BP67">
        <v>2534</v>
      </c>
      <c r="BQ67">
        <v>2591</v>
      </c>
      <c r="BR67">
        <v>2649</v>
      </c>
      <c r="BS67">
        <v>2693</v>
      </c>
      <c r="BT67">
        <v>2742</v>
      </c>
      <c r="BU67">
        <v>2789</v>
      </c>
      <c r="BV67">
        <v>2826</v>
      </c>
      <c r="BW67">
        <v>2873</v>
      </c>
      <c r="BX67">
        <v>2906</v>
      </c>
      <c r="BY67">
        <v>2948</v>
      </c>
      <c r="BZ67">
        <v>2978</v>
      </c>
      <c r="CA67">
        <v>3014</v>
      </c>
      <c r="CB67">
        <v>3051</v>
      </c>
      <c r="CC67">
        <v>3078</v>
      </c>
      <c r="CD67">
        <v>3108</v>
      </c>
      <c r="CE67">
        <v>3141</v>
      </c>
      <c r="CF67">
        <v>3167</v>
      </c>
      <c r="CG67">
        <v>3201</v>
      </c>
      <c r="CH67">
        <v>3223</v>
      </c>
      <c r="CI67">
        <v>3251</v>
      </c>
      <c r="CJ67">
        <v>3278</v>
      </c>
      <c r="CK67">
        <v>3307</v>
      </c>
      <c r="CL67">
        <v>3324</v>
      </c>
      <c r="CM67">
        <v>3353</v>
      </c>
      <c r="CN67">
        <v>3377</v>
      </c>
      <c r="CO67">
        <v>3393</v>
      </c>
      <c r="CP67">
        <v>3424</v>
      </c>
      <c r="CQ67">
        <v>3441</v>
      </c>
      <c r="CR67">
        <v>3460</v>
      </c>
      <c r="CS67">
        <v>3480</v>
      </c>
      <c r="CT67">
        <v>3503</v>
      </c>
      <c r="CU67">
        <v>3527</v>
      </c>
      <c r="CV67">
        <v>3541</v>
      </c>
      <c r="CW67">
        <v>3560</v>
      </c>
      <c r="CX67">
        <v>3580</v>
      </c>
      <c r="CY67">
        <v>3594</v>
      </c>
      <c r="CZ67">
        <v>3613</v>
      </c>
      <c r="DA67">
        <v>3633</v>
      </c>
      <c r="DB67">
        <v>3645</v>
      </c>
      <c r="DC67">
        <v>3665</v>
      </c>
      <c r="DD67">
        <v>3683</v>
      </c>
      <c r="DE67">
        <v>3696</v>
      </c>
      <c r="DF67">
        <v>3718</v>
      </c>
      <c r="DG67">
        <v>3726</v>
      </c>
      <c r="DH67">
        <v>3743</v>
      </c>
      <c r="DI67">
        <v>3758</v>
      </c>
      <c r="DJ67">
        <v>3776</v>
      </c>
      <c r="DK67">
        <v>3788</v>
      </c>
      <c r="DL67">
        <v>3801</v>
      </c>
      <c r="DM67">
        <v>3816</v>
      </c>
      <c r="DN67">
        <v>3834</v>
      </c>
      <c r="DO67">
        <v>3844</v>
      </c>
      <c r="DP67">
        <v>3863</v>
      </c>
      <c r="DQ67">
        <v>3877</v>
      </c>
      <c r="DR67">
        <v>3888</v>
      </c>
      <c r="DS67">
        <v>3896</v>
      </c>
    </row>
    <row r="68" spans="1:123" x14ac:dyDescent="0.25">
      <c r="A68" t="s">
        <v>22</v>
      </c>
      <c r="B68" t="s">
        <v>80</v>
      </c>
      <c r="C68">
        <v>1</v>
      </c>
      <c r="D68">
        <v>2011</v>
      </c>
      <c r="E68">
        <v>20211</v>
      </c>
      <c r="F68">
        <v>5</v>
      </c>
      <c r="G68">
        <v>70</v>
      </c>
      <c r="H68">
        <v>42</v>
      </c>
      <c r="I68">
        <v>0</v>
      </c>
      <c r="J68">
        <v>10105</v>
      </c>
      <c r="K68">
        <f t="shared" si="1"/>
        <v>52087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1020</v>
      </c>
      <c r="BB68">
        <v>662</v>
      </c>
      <c r="BC68">
        <v>465</v>
      </c>
      <c r="BD68">
        <v>316</v>
      </c>
      <c r="BE68">
        <v>199</v>
      </c>
      <c r="BF68">
        <v>113</v>
      </c>
      <c r="BG68">
        <v>27</v>
      </c>
      <c r="BH68">
        <v>31</v>
      </c>
      <c r="BI68">
        <v>98</v>
      </c>
      <c r="BJ68">
        <v>148</v>
      </c>
      <c r="BK68">
        <v>191</v>
      </c>
      <c r="BL68">
        <v>244</v>
      </c>
      <c r="BM68">
        <v>281</v>
      </c>
      <c r="BN68">
        <v>316</v>
      </c>
      <c r="BO68">
        <v>352</v>
      </c>
      <c r="BP68">
        <v>390</v>
      </c>
      <c r="BQ68">
        <v>413</v>
      </c>
      <c r="BR68">
        <v>441</v>
      </c>
      <c r="BS68">
        <v>470</v>
      </c>
      <c r="BT68">
        <v>501</v>
      </c>
      <c r="BU68">
        <v>518</v>
      </c>
      <c r="BV68">
        <v>548</v>
      </c>
      <c r="BW68">
        <v>570</v>
      </c>
      <c r="BX68">
        <v>595</v>
      </c>
      <c r="BY68">
        <v>608</v>
      </c>
      <c r="BZ68">
        <v>627</v>
      </c>
      <c r="CA68">
        <v>655</v>
      </c>
      <c r="CB68">
        <v>673</v>
      </c>
      <c r="CC68">
        <v>688</v>
      </c>
      <c r="CD68">
        <v>701</v>
      </c>
      <c r="CE68">
        <v>715</v>
      </c>
      <c r="CF68">
        <v>732</v>
      </c>
      <c r="CG68">
        <v>756</v>
      </c>
      <c r="CH68">
        <v>770</v>
      </c>
      <c r="CI68">
        <v>781</v>
      </c>
      <c r="CJ68">
        <v>797</v>
      </c>
      <c r="CK68">
        <v>808</v>
      </c>
      <c r="CL68">
        <v>826</v>
      </c>
      <c r="CM68">
        <v>836</v>
      </c>
      <c r="CN68">
        <v>850</v>
      </c>
      <c r="CO68">
        <v>858</v>
      </c>
      <c r="CP68">
        <v>876</v>
      </c>
      <c r="CQ68">
        <v>886</v>
      </c>
      <c r="CR68">
        <v>894</v>
      </c>
      <c r="CS68">
        <v>913</v>
      </c>
      <c r="CT68">
        <v>914</v>
      </c>
      <c r="CU68">
        <v>933</v>
      </c>
      <c r="CV68">
        <v>945</v>
      </c>
      <c r="CW68">
        <v>950</v>
      </c>
      <c r="CX68">
        <v>957</v>
      </c>
      <c r="CY68">
        <v>976</v>
      </c>
      <c r="CZ68">
        <v>977</v>
      </c>
      <c r="DA68">
        <v>988</v>
      </c>
      <c r="DB68">
        <v>997</v>
      </c>
      <c r="DC68">
        <v>1004</v>
      </c>
      <c r="DD68">
        <v>1023</v>
      </c>
      <c r="DE68">
        <v>1022</v>
      </c>
      <c r="DF68">
        <v>1039</v>
      </c>
      <c r="DG68">
        <v>1048</v>
      </c>
      <c r="DH68">
        <v>1056</v>
      </c>
      <c r="DI68">
        <v>1058</v>
      </c>
      <c r="DJ68">
        <v>1065</v>
      </c>
      <c r="DK68">
        <v>1078</v>
      </c>
      <c r="DL68">
        <v>1088</v>
      </c>
      <c r="DM68">
        <v>1089</v>
      </c>
      <c r="DN68">
        <v>1104</v>
      </c>
      <c r="DO68">
        <v>1107</v>
      </c>
      <c r="DP68">
        <v>1117</v>
      </c>
      <c r="DQ68">
        <v>1122</v>
      </c>
      <c r="DR68">
        <v>1133</v>
      </c>
      <c r="DS68">
        <v>1138</v>
      </c>
    </row>
    <row r="69" spans="1:123" x14ac:dyDescent="0.25">
      <c r="A69" t="s">
        <v>22</v>
      </c>
      <c r="B69" t="s">
        <v>81</v>
      </c>
      <c r="C69">
        <v>1</v>
      </c>
      <c r="D69">
        <v>2011</v>
      </c>
      <c r="E69">
        <v>12887</v>
      </c>
      <c r="F69">
        <v>7</v>
      </c>
      <c r="G69">
        <v>70</v>
      </c>
      <c r="H69">
        <v>42</v>
      </c>
      <c r="I69">
        <v>0</v>
      </c>
      <c r="J69">
        <v>9020</v>
      </c>
      <c r="K69">
        <f t="shared" si="1"/>
        <v>46508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907</v>
      </c>
      <c r="BB69">
        <v>592</v>
      </c>
      <c r="BC69">
        <v>413</v>
      </c>
      <c r="BD69">
        <v>278</v>
      </c>
      <c r="BE69">
        <v>182</v>
      </c>
      <c r="BF69">
        <v>101</v>
      </c>
      <c r="BG69">
        <v>27</v>
      </c>
      <c r="BH69">
        <v>32</v>
      </c>
      <c r="BI69">
        <v>89</v>
      </c>
      <c r="BJ69">
        <v>129</v>
      </c>
      <c r="BK69">
        <v>179</v>
      </c>
      <c r="BL69">
        <v>212</v>
      </c>
      <c r="BM69">
        <v>251</v>
      </c>
      <c r="BN69">
        <v>280</v>
      </c>
      <c r="BO69">
        <v>311</v>
      </c>
      <c r="BP69">
        <v>345</v>
      </c>
      <c r="BQ69">
        <v>367</v>
      </c>
      <c r="BR69">
        <v>399</v>
      </c>
      <c r="BS69">
        <v>422</v>
      </c>
      <c r="BT69">
        <v>449</v>
      </c>
      <c r="BU69">
        <v>470</v>
      </c>
      <c r="BV69">
        <v>492</v>
      </c>
      <c r="BW69">
        <v>509</v>
      </c>
      <c r="BX69">
        <v>531</v>
      </c>
      <c r="BY69">
        <v>543</v>
      </c>
      <c r="BZ69">
        <v>559</v>
      </c>
      <c r="CA69">
        <v>580</v>
      </c>
      <c r="CB69">
        <v>600</v>
      </c>
      <c r="CC69">
        <v>616</v>
      </c>
      <c r="CD69">
        <v>626</v>
      </c>
      <c r="CE69">
        <v>645</v>
      </c>
      <c r="CF69">
        <v>659</v>
      </c>
      <c r="CG69">
        <v>667</v>
      </c>
      <c r="CH69">
        <v>686</v>
      </c>
      <c r="CI69">
        <v>700</v>
      </c>
      <c r="CJ69">
        <v>711</v>
      </c>
      <c r="CK69">
        <v>720</v>
      </c>
      <c r="CL69">
        <v>732</v>
      </c>
      <c r="CM69">
        <v>750</v>
      </c>
      <c r="CN69">
        <v>759</v>
      </c>
      <c r="CO69">
        <v>768</v>
      </c>
      <c r="CP69">
        <v>775</v>
      </c>
      <c r="CQ69">
        <v>792</v>
      </c>
      <c r="CR69">
        <v>803</v>
      </c>
      <c r="CS69">
        <v>814</v>
      </c>
      <c r="CT69">
        <v>819</v>
      </c>
      <c r="CU69">
        <v>828</v>
      </c>
      <c r="CV69">
        <v>839</v>
      </c>
      <c r="CW69">
        <v>848</v>
      </c>
      <c r="CX69">
        <v>855</v>
      </c>
      <c r="CY69">
        <v>865</v>
      </c>
      <c r="CZ69">
        <v>876</v>
      </c>
      <c r="DA69">
        <v>881</v>
      </c>
      <c r="DB69">
        <v>892</v>
      </c>
      <c r="DC69">
        <v>897</v>
      </c>
      <c r="DD69">
        <v>911</v>
      </c>
      <c r="DE69">
        <v>921</v>
      </c>
      <c r="DF69">
        <v>924</v>
      </c>
      <c r="DG69">
        <v>931</v>
      </c>
      <c r="DH69">
        <v>942</v>
      </c>
      <c r="DI69">
        <v>949</v>
      </c>
      <c r="DJ69">
        <v>957</v>
      </c>
      <c r="DK69">
        <v>966</v>
      </c>
      <c r="DL69">
        <v>969</v>
      </c>
      <c r="DM69">
        <v>973</v>
      </c>
      <c r="DN69">
        <v>980</v>
      </c>
      <c r="DO69">
        <v>992</v>
      </c>
      <c r="DP69">
        <v>993</v>
      </c>
      <c r="DQ69">
        <v>1005</v>
      </c>
      <c r="DR69">
        <v>1010</v>
      </c>
      <c r="DS69">
        <v>1013</v>
      </c>
    </row>
    <row r="70" spans="1:123" x14ac:dyDescent="0.25">
      <c r="A70" t="s">
        <v>82</v>
      </c>
      <c r="B70" t="s">
        <v>83</v>
      </c>
      <c r="C70">
        <v>1</v>
      </c>
      <c r="D70">
        <v>2011</v>
      </c>
      <c r="E70">
        <v>16822</v>
      </c>
      <c r="F70">
        <v>7</v>
      </c>
      <c r="G70">
        <v>70</v>
      </c>
      <c r="H70">
        <v>42</v>
      </c>
      <c r="I70">
        <v>0</v>
      </c>
      <c r="J70">
        <v>11775</v>
      </c>
      <c r="K70">
        <f t="shared" si="1"/>
        <v>60702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1188</v>
      </c>
      <c r="BB70">
        <v>770</v>
      </c>
      <c r="BC70">
        <v>534</v>
      </c>
      <c r="BD70">
        <v>362</v>
      </c>
      <c r="BE70">
        <v>234</v>
      </c>
      <c r="BF70">
        <v>124</v>
      </c>
      <c r="BG70">
        <v>38</v>
      </c>
      <c r="BH70">
        <v>45</v>
      </c>
      <c r="BI70">
        <v>110</v>
      </c>
      <c r="BJ70">
        <v>176</v>
      </c>
      <c r="BK70">
        <v>232</v>
      </c>
      <c r="BL70">
        <v>284</v>
      </c>
      <c r="BM70">
        <v>328</v>
      </c>
      <c r="BN70">
        <v>373</v>
      </c>
      <c r="BO70">
        <v>413</v>
      </c>
      <c r="BP70">
        <v>449</v>
      </c>
      <c r="BQ70">
        <v>489</v>
      </c>
      <c r="BR70">
        <v>521</v>
      </c>
      <c r="BS70">
        <v>545</v>
      </c>
      <c r="BT70">
        <v>585</v>
      </c>
      <c r="BU70">
        <v>605</v>
      </c>
      <c r="BV70">
        <v>631</v>
      </c>
      <c r="BW70">
        <v>658</v>
      </c>
      <c r="BX70">
        <v>692</v>
      </c>
      <c r="BY70">
        <v>718</v>
      </c>
      <c r="BZ70">
        <v>740</v>
      </c>
      <c r="CA70">
        <v>760</v>
      </c>
      <c r="CB70">
        <v>774</v>
      </c>
      <c r="CC70">
        <v>800</v>
      </c>
      <c r="CD70">
        <v>822</v>
      </c>
      <c r="CE70">
        <v>840</v>
      </c>
      <c r="CF70">
        <v>858</v>
      </c>
      <c r="CG70">
        <v>876</v>
      </c>
      <c r="CH70">
        <v>898</v>
      </c>
      <c r="CI70">
        <v>908</v>
      </c>
      <c r="CJ70">
        <v>924</v>
      </c>
      <c r="CK70">
        <v>942</v>
      </c>
      <c r="CL70">
        <v>961</v>
      </c>
      <c r="CM70">
        <v>973</v>
      </c>
      <c r="CN70">
        <v>993</v>
      </c>
      <c r="CO70">
        <v>998</v>
      </c>
      <c r="CP70">
        <v>1023</v>
      </c>
      <c r="CQ70">
        <v>1026</v>
      </c>
      <c r="CR70">
        <v>1047</v>
      </c>
      <c r="CS70">
        <v>1058</v>
      </c>
      <c r="CT70">
        <v>1066</v>
      </c>
      <c r="CU70">
        <v>1085</v>
      </c>
      <c r="CV70">
        <v>1095</v>
      </c>
      <c r="CW70">
        <v>1104</v>
      </c>
      <c r="CX70">
        <v>1119</v>
      </c>
      <c r="CY70">
        <v>1129</v>
      </c>
      <c r="CZ70">
        <v>1146</v>
      </c>
      <c r="DA70">
        <v>1159</v>
      </c>
      <c r="DB70">
        <v>1160</v>
      </c>
      <c r="DC70">
        <v>1182</v>
      </c>
      <c r="DD70">
        <v>1188</v>
      </c>
      <c r="DE70">
        <v>1201</v>
      </c>
      <c r="DF70">
        <v>1202</v>
      </c>
      <c r="DG70">
        <v>1216</v>
      </c>
      <c r="DH70">
        <v>1222</v>
      </c>
      <c r="DI70">
        <v>1238</v>
      </c>
      <c r="DJ70">
        <v>1249</v>
      </c>
      <c r="DK70">
        <v>1253</v>
      </c>
      <c r="DL70">
        <v>1262</v>
      </c>
      <c r="DM70">
        <v>1271</v>
      </c>
      <c r="DN70">
        <v>1285</v>
      </c>
      <c r="DO70">
        <v>1287</v>
      </c>
      <c r="DP70">
        <v>1301</v>
      </c>
      <c r="DQ70">
        <v>1314</v>
      </c>
      <c r="DR70">
        <v>1322</v>
      </c>
      <c r="DS70">
        <v>1321</v>
      </c>
    </row>
    <row r="71" spans="1:123" x14ac:dyDescent="0.25">
      <c r="A71" t="s">
        <v>0</v>
      </c>
      <c r="B71" t="s">
        <v>84</v>
      </c>
      <c r="C71">
        <v>1</v>
      </c>
      <c r="D71">
        <v>2011</v>
      </c>
      <c r="E71">
        <v>13037</v>
      </c>
      <c r="F71">
        <v>7</v>
      </c>
      <c r="G71">
        <v>70</v>
      </c>
      <c r="H71">
        <v>42</v>
      </c>
      <c r="I71">
        <v>0</v>
      </c>
      <c r="J71">
        <v>9125</v>
      </c>
      <c r="K71">
        <f t="shared" si="1"/>
        <v>47028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913</v>
      </c>
      <c r="BB71">
        <v>596</v>
      </c>
      <c r="BC71">
        <v>416</v>
      </c>
      <c r="BD71">
        <v>287</v>
      </c>
      <c r="BE71">
        <v>187</v>
      </c>
      <c r="BF71">
        <v>101</v>
      </c>
      <c r="BG71">
        <v>32</v>
      </c>
      <c r="BH71">
        <v>34</v>
      </c>
      <c r="BI71">
        <v>83</v>
      </c>
      <c r="BJ71">
        <v>137</v>
      </c>
      <c r="BK71">
        <v>181</v>
      </c>
      <c r="BL71">
        <v>216</v>
      </c>
      <c r="BM71">
        <v>249</v>
      </c>
      <c r="BN71">
        <v>286</v>
      </c>
      <c r="BO71">
        <v>323</v>
      </c>
      <c r="BP71">
        <v>347</v>
      </c>
      <c r="BQ71">
        <v>372</v>
      </c>
      <c r="BR71">
        <v>402</v>
      </c>
      <c r="BS71">
        <v>423</v>
      </c>
      <c r="BT71">
        <v>454</v>
      </c>
      <c r="BU71">
        <v>473</v>
      </c>
      <c r="BV71">
        <v>493</v>
      </c>
      <c r="BW71">
        <v>513</v>
      </c>
      <c r="BX71">
        <v>532</v>
      </c>
      <c r="BY71">
        <v>548</v>
      </c>
      <c r="BZ71">
        <v>568</v>
      </c>
      <c r="CA71">
        <v>582</v>
      </c>
      <c r="CB71">
        <v>606</v>
      </c>
      <c r="CC71">
        <v>618</v>
      </c>
      <c r="CD71">
        <v>635</v>
      </c>
      <c r="CE71">
        <v>654</v>
      </c>
      <c r="CF71">
        <v>668</v>
      </c>
      <c r="CG71">
        <v>681</v>
      </c>
      <c r="CH71">
        <v>693</v>
      </c>
      <c r="CI71">
        <v>705</v>
      </c>
      <c r="CJ71">
        <v>715</v>
      </c>
      <c r="CK71">
        <v>735</v>
      </c>
      <c r="CL71">
        <v>740</v>
      </c>
      <c r="CM71">
        <v>751</v>
      </c>
      <c r="CN71">
        <v>762</v>
      </c>
      <c r="CO71">
        <v>774</v>
      </c>
      <c r="CP71">
        <v>786</v>
      </c>
      <c r="CQ71">
        <v>801</v>
      </c>
      <c r="CR71">
        <v>812</v>
      </c>
      <c r="CS71">
        <v>824</v>
      </c>
      <c r="CT71">
        <v>827</v>
      </c>
      <c r="CU71">
        <v>836</v>
      </c>
      <c r="CV71">
        <v>851</v>
      </c>
      <c r="CW71">
        <v>861</v>
      </c>
      <c r="CX71">
        <v>870</v>
      </c>
      <c r="CY71">
        <v>877</v>
      </c>
      <c r="CZ71">
        <v>884</v>
      </c>
      <c r="DA71">
        <v>898</v>
      </c>
      <c r="DB71">
        <v>902</v>
      </c>
      <c r="DC71">
        <v>912</v>
      </c>
      <c r="DD71">
        <v>917</v>
      </c>
      <c r="DE71">
        <v>927</v>
      </c>
      <c r="DF71">
        <v>936</v>
      </c>
      <c r="DG71">
        <v>940</v>
      </c>
      <c r="DH71">
        <v>953</v>
      </c>
      <c r="DI71">
        <v>955</v>
      </c>
      <c r="DJ71">
        <v>964</v>
      </c>
      <c r="DK71">
        <v>969</v>
      </c>
      <c r="DL71">
        <v>984</v>
      </c>
      <c r="DM71">
        <v>988</v>
      </c>
      <c r="DN71">
        <v>995</v>
      </c>
      <c r="DO71">
        <v>1001</v>
      </c>
      <c r="DP71">
        <v>1012</v>
      </c>
      <c r="DQ71">
        <v>1017</v>
      </c>
      <c r="DR71">
        <v>1020</v>
      </c>
      <c r="DS71">
        <v>1024</v>
      </c>
    </row>
    <row r="72" spans="1:123" x14ac:dyDescent="0.25">
      <c r="A72" t="s">
        <v>0</v>
      </c>
      <c r="B72" t="s">
        <v>85</v>
      </c>
      <c r="C72">
        <v>1</v>
      </c>
      <c r="D72">
        <v>2011</v>
      </c>
      <c r="E72">
        <v>8063</v>
      </c>
      <c r="F72">
        <v>10</v>
      </c>
      <c r="G72">
        <v>70</v>
      </c>
      <c r="H72">
        <v>42</v>
      </c>
      <c r="I72">
        <v>0</v>
      </c>
      <c r="J72">
        <v>8063</v>
      </c>
      <c r="K72">
        <f t="shared" si="1"/>
        <v>41571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810</v>
      </c>
      <c r="BB72">
        <v>530</v>
      </c>
      <c r="BC72">
        <v>367</v>
      </c>
      <c r="BD72">
        <v>254</v>
      </c>
      <c r="BE72">
        <v>159</v>
      </c>
      <c r="BF72">
        <v>89</v>
      </c>
      <c r="BG72">
        <v>23</v>
      </c>
      <c r="BH72">
        <v>30</v>
      </c>
      <c r="BI72">
        <v>79</v>
      </c>
      <c r="BJ72">
        <v>119</v>
      </c>
      <c r="BK72">
        <v>159</v>
      </c>
      <c r="BL72">
        <v>193</v>
      </c>
      <c r="BM72">
        <v>224</v>
      </c>
      <c r="BN72">
        <v>255</v>
      </c>
      <c r="BO72">
        <v>284</v>
      </c>
      <c r="BP72">
        <v>305</v>
      </c>
      <c r="BQ72">
        <v>336</v>
      </c>
      <c r="BR72">
        <v>356</v>
      </c>
      <c r="BS72">
        <v>376</v>
      </c>
      <c r="BT72">
        <v>402</v>
      </c>
      <c r="BU72">
        <v>415</v>
      </c>
      <c r="BV72">
        <v>432</v>
      </c>
      <c r="BW72">
        <v>450</v>
      </c>
      <c r="BX72">
        <v>473</v>
      </c>
      <c r="BY72">
        <v>490</v>
      </c>
      <c r="BZ72">
        <v>505</v>
      </c>
      <c r="CA72">
        <v>519</v>
      </c>
      <c r="CB72">
        <v>531</v>
      </c>
      <c r="CC72">
        <v>545</v>
      </c>
      <c r="CD72">
        <v>562</v>
      </c>
      <c r="CE72">
        <v>573</v>
      </c>
      <c r="CF72">
        <v>583</v>
      </c>
      <c r="CG72">
        <v>599</v>
      </c>
      <c r="CH72">
        <v>610</v>
      </c>
      <c r="CI72">
        <v>622</v>
      </c>
      <c r="CJ72">
        <v>635</v>
      </c>
      <c r="CK72">
        <v>648</v>
      </c>
      <c r="CL72">
        <v>660</v>
      </c>
      <c r="CM72">
        <v>669</v>
      </c>
      <c r="CN72">
        <v>681</v>
      </c>
      <c r="CO72">
        <v>684</v>
      </c>
      <c r="CP72">
        <v>699</v>
      </c>
      <c r="CQ72">
        <v>705</v>
      </c>
      <c r="CR72">
        <v>718</v>
      </c>
      <c r="CS72">
        <v>725</v>
      </c>
      <c r="CT72">
        <v>733</v>
      </c>
      <c r="CU72">
        <v>741</v>
      </c>
      <c r="CV72">
        <v>747</v>
      </c>
      <c r="CW72">
        <v>761</v>
      </c>
      <c r="CX72">
        <v>770</v>
      </c>
      <c r="CY72">
        <v>771</v>
      </c>
      <c r="CZ72">
        <v>785</v>
      </c>
      <c r="DA72">
        <v>791</v>
      </c>
      <c r="DB72">
        <v>797</v>
      </c>
      <c r="DC72">
        <v>803</v>
      </c>
      <c r="DD72">
        <v>814</v>
      </c>
      <c r="DE72">
        <v>818</v>
      </c>
      <c r="DF72">
        <v>824</v>
      </c>
      <c r="DG72">
        <v>834</v>
      </c>
      <c r="DH72">
        <v>844</v>
      </c>
      <c r="DI72">
        <v>846</v>
      </c>
      <c r="DJ72">
        <v>852</v>
      </c>
      <c r="DK72">
        <v>859</v>
      </c>
      <c r="DL72">
        <v>867</v>
      </c>
      <c r="DM72">
        <v>870</v>
      </c>
      <c r="DN72">
        <v>877</v>
      </c>
      <c r="DO72">
        <v>882</v>
      </c>
      <c r="DP72">
        <v>888</v>
      </c>
      <c r="DQ72">
        <v>901</v>
      </c>
      <c r="DR72">
        <v>905</v>
      </c>
      <c r="DS72">
        <v>908</v>
      </c>
    </row>
    <row r="73" spans="1:123" x14ac:dyDescent="0.25">
      <c r="A73" t="s">
        <v>0</v>
      </c>
      <c r="B73" t="s">
        <v>86</v>
      </c>
      <c r="C73">
        <v>1</v>
      </c>
      <c r="D73">
        <v>2011</v>
      </c>
      <c r="E73">
        <v>8605</v>
      </c>
      <c r="F73">
        <v>10</v>
      </c>
      <c r="G73">
        <v>70</v>
      </c>
      <c r="H73">
        <v>42</v>
      </c>
      <c r="I73">
        <v>0</v>
      </c>
      <c r="J73">
        <v>8605</v>
      </c>
      <c r="K73">
        <f t="shared" si="1"/>
        <v>44407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861</v>
      </c>
      <c r="BB73">
        <v>566</v>
      </c>
      <c r="BC73">
        <v>396</v>
      </c>
      <c r="BD73">
        <v>267</v>
      </c>
      <c r="BE73">
        <v>175</v>
      </c>
      <c r="BF73">
        <v>93</v>
      </c>
      <c r="BG73">
        <v>26</v>
      </c>
      <c r="BH73">
        <v>33</v>
      </c>
      <c r="BI73">
        <v>85</v>
      </c>
      <c r="BJ73">
        <v>124</v>
      </c>
      <c r="BK73">
        <v>168</v>
      </c>
      <c r="BL73">
        <v>206</v>
      </c>
      <c r="BM73">
        <v>241</v>
      </c>
      <c r="BN73">
        <v>274</v>
      </c>
      <c r="BO73">
        <v>304</v>
      </c>
      <c r="BP73">
        <v>331</v>
      </c>
      <c r="BQ73">
        <v>353</v>
      </c>
      <c r="BR73">
        <v>378</v>
      </c>
      <c r="BS73">
        <v>404</v>
      </c>
      <c r="BT73">
        <v>422</v>
      </c>
      <c r="BU73">
        <v>442</v>
      </c>
      <c r="BV73">
        <v>469</v>
      </c>
      <c r="BW73">
        <v>486</v>
      </c>
      <c r="BX73">
        <v>499</v>
      </c>
      <c r="BY73">
        <v>519</v>
      </c>
      <c r="BZ73">
        <v>539</v>
      </c>
      <c r="CA73">
        <v>556</v>
      </c>
      <c r="CB73">
        <v>568</v>
      </c>
      <c r="CC73">
        <v>581</v>
      </c>
      <c r="CD73">
        <v>601</v>
      </c>
      <c r="CE73">
        <v>611</v>
      </c>
      <c r="CF73">
        <v>626</v>
      </c>
      <c r="CG73">
        <v>642</v>
      </c>
      <c r="CH73">
        <v>650</v>
      </c>
      <c r="CI73">
        <v>669</v>
      </c>
      <c r="CJ73">
        <v>680</v>
      </c>
      <c r="CK73">
        <v>692</v>
      </c>
      <c r="CL73">
        <v>704</v>
      </c>
      <c r="CM73">
        <v>712</v>
      </c>
      <c r="CN73">
        <v>725</v>
      </c>
      <c r="CO73">
        <v>735</v>
      </c>
      <c r="CP73">
        <v>747</v>
      </c>
      <c r="CQ73">
        <v>757</v>
      </c>
      <c r="CR73">
        <v>761</v>
      </c>
      <c r="CS73">
        <v>777</v>
      </c>
      <c r="CT73">
        <v>786</v>
      </c>
      <c r="CU73">
        <v>793</v>
      </c>
      <c r="CV73">
        <v>803</v>
      </c>
      <c r="CW73">
        <v>813</v>
      </c>
      <c r="CX73">
        <v>817</v>
      </c>
      <c r="CY73">
        <v>828</v>
      </c>
      <c r="CZ73">
        <v>834</v>
      </c>
      <c r="DA73">
        <v>846</v>
      </c>
      <c r="DB73">
        <v>848</v>
      </c>
      <c r="DC73">
        <v>858</v>
      </c>
      <c r="DD73">
        <v>866</v>
      </c>
      <c r="DE73">
        <v>878</v>
      </c>
      <c r="DF73">
        <v>882</v>
      </c>
      <c r="DG73">
        <v>891</v>
      </c>
      <c r="DH73">
        <v>893</v>
      </c>
      <c r="DI73">
        <v>906</v>
      </c>
      <c r="DJ73">
        <v>913</v>
      </c>
      <c r="DK73">
        <v>921</v>
      </c>
      <c r="DL73">
        <v>927</v>
      </c>
      <c r="DM73">
        <v>929</v>
      </c>
      <c r="DN73">
        <v>939</v>
      </c>
      <c r="DO73">
        <v>943</v>
      </c>
      <c r="DP73">
        <v>949</v>
      </c>
      <c r="DQ73">
        <v>953</v>
      </c>
      <c r="DR73">
        <v>967</v>
      </c>
      <c r="DS73">
        <v>969</v>
      </c>
    </row>
    <row r="74" spans="1:123" x14ac:dyDescent="0.25">
      <c r="A74" t="s">
        <v>0</v>
      </c>
      <c r="B74" t="s">
        <v>87</v>
      </c>
      <c r="C74">
        <v>1</v>
      </c>
      <c r="D74">
        <v>2011</v>
      </c>
      <c r="E74">
        <v>9424</v>
      </c>
      <c r="F74">
        <v>10</v>
      </c>
      <c r="G74">
        <v>70</v>
      </c>
      <c r="H74">
        <v>42</v>
      </c>
      <c r="I74">
        <v>0</v>
      </c>
      <c r="J74">
        <v>9424</v>
      </c>
      <c r="K74">
        <f t="shared" si="1"/>
        <v>48582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946</v>
      </c>
      <c r="BB74">
        <v>616</v>
      </c>
      <c r="BC74">
        <v>429</v>
      </c>
      <c r="BD74">
        <v>291</v>
      </c>
      <c r="BE74">
        <v>188</v>
      </c>
      <c r="BF74">
        <v>107</v>
      </c>
      <c r="BG74">
        <v>34</v>
      </c>
      <c r="BH74">
        <v>33</v>
      </c>
      <c r="BI74">
        <v>84</v>
      </c>
      <c r="BJ74">
        <v>138</v>
      </c>
      <c r="BK74">
        <v>186</v>
      </c>
      <c r="BL74">
        <v>227</v>
      </c>
      <c r="BM74">
        <v>266</v>
      </c>
      <c r="BN74">
        <v>299</v>
      </c>
      <c r="BO74">
        <v>325</v>
      </c>
      <c r="BP74">
        <v>358</v>
      </c>
      <c r="BQ74">
        <v>391</v>
      </c>
      <c r="BR74">
        <v>416</v>
      </c>
      <c r="BS74">
        <v>445</v>
      </c>
      <c r="BT74">
        <v>468</v>
      </c>
      <c r="BU74">
        <v>489</v>
      </c>
      <c r="BV74">
        <v>513</v>
      </c>
      <c r="BW74">
        <v>526</v>
      </c>
      <c r="BX74">
        <v>551</v>
      </c>
      <c r="BY74">
        <v>568</v>
      </c>
      <c r="BZ74">
        <v>586</v>
      </c>
      <c r="CA74">
        <v>607</v>
      </c>
      <c r="CB74">
        <v>627</v>
      </c>
      <c r="CC74">
        <v>640</v>
      </c>
      <c r="CD74">
        <v>652</v>
      </c>
      <c r="CE74">
        <v>672</v>
      </c>
      <c r="CF74">
        <v>689</v>
      </c>
      <c r="CG74">
        <v>703</v>
      </c>
      <c r="CH74">
        <v>712</v>
      </c>
      <c r="CI74">
        <v>729</v>
      </c>
      <c r="CJ74">
        <v>745</v>
      </c>
      <c r="CK74">
        <v>755</v>
      </c>
      <c r="CL74">
        <v>764</v>
      </c>
      <c r="CM74">
        <v>776</v>
      </c>
      <c r="CN74">
        <v>792</v>
      </c>
      <c r="CO74">
        <v>806</v>
      </c>
      <c r="CP74">
        <v>815</v>
      </c>
      <c r="CQ74">
        <v>827</v>
      </c>
      <c r="CR74">
        <v>833</v>
      </c>
      <c r="CS74">
        <v>844</v>
      </c>
      <c r="CT74">
        <v>856</v>
      </c>
      <c r="CU74">
        <v>865</v>
      </c>
      <c r="CV74">
        <v>877</v>
      </c>
      <c r="CW74">
        <v>889</v>
      </c>
      <c r="CX74">
        <v>897</v>
      </c>
      <c r="CY74">
        <v>903</v>
      </c>
      <c r="CZ74">
        <v>918</v>
      </c>
      <c r="DA74">
        <v>919</v>
      </c>
      <c r="DB74">
        <v>937</v>
      </c>
      <c r="DC74">
        <v>937</v>
      </c>
      <c r="DD74">
        <v>953</v>
      </c>
      <c r="DE74">
        <v>961</v>
      </c>
      <c r="DF74">
        <v>965</v>
      </c>
      <c r="DG74">
        <v>977</v>
      </c>
      <c r="DH74">
        <v>980</v>
      </c>
      <c r="DI74">
        <v>991</v>
      </c>
      <c r="DJ74">
        <v>1001</v>
      </c>
      <c r="DK74">
        <v>1005</v>
      </c>
      <c r="DL74">
        <v>1012</v>
      </c>
      <c r="DM74">
        <v>1016</v>
      </c>
      <c r="DN74">
        <v>1026</v>
      </c>
      <c r="DO74">
        <v>1034</v>
      </c>
      <c r="DP74">
        <v>1039</v>
      </c>
      <c r="DQ74">
        <v>1045</v>
      </c>
      <c r="DR74">
        <v>1053</v>
      </c>
      <c r="DS74">
        <v>1058</v>
      </c>
    </row>
    <row r="75" spans="1:123" x14ac:dyDescent="0.25">
      <c r="A75" t="s">
        <v>0</v>
      </c>
      <c r="B75" t="s">
        <v>88</v>
      </c>
      <c r="C75">
        <v>1</v>
      </c>
      <c r="D75">
        <v>2011</v>
      </c>
      <c r="E75">
        <v>16617</v>
      </c>
      <c r="F75">
        <v>7</v>
      </c>
      <c r="G75">
        <v>70</v>
      </c>
      <c r="H75">
        <v>42</v>
      </c>
      <c r="I75">
        <v>1</v>
      </c>
      <c r="J75">
        <v>11631</v>
      </c>
      <c r="K75">
        <f t="shared" si="1"/>
        <v>273392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816</v>
      </c>
      <c r="BC75">
        <v>1285</v>
      </c>
      <c r="BD75">
        <v>1615</v>
      </c>
      <c r="BE75">
        <v>1882</v>
      </c>
      <c r="BF75">
        <v>2095</v>
      </c>
      <c r="BG75">
        <v>2265</v>
      </c>
      <c r="BH75">
        <v>2421</v>
      </c>
      <c r="BI75">
        <v>2565</v>
      </c>
      <c r="BJ75">
        <v>2681</v>
      </c>
      <c r="BK75">
        <v>2795</v>
      </c>
      <c r="BL75">
        <v>2899</v>
      </c>
      <c r="BM75">
        <v>2990</v>
      </c>
      <c r="BN75">
        <v>3072</v>
      </c>
      <c r="BO75">
        <v>3157</v>
      </c>
      <c r="BP75">
        <v>3228</v>
      </c>
      <c r="BQ75">
        <v>3296</v>
      </c>
      <c r="BR75">
        <v>3372</v>
      </c>
      <c r="BS75">
        <v>3428</v>
      </c>
      <c r="BT75">
        <v>3485</v>
      </c>
      <c r="BU75">
        <v>3546</v>
      </c>
      <c r="BV75">
        <v>3601</v>
      </c>
      <c r="BW75">
        <v>3658</v>
      </c>
      <c r="BX75">
        <v>3699</v>
      </c>
      <c r="BY75">
        <v>3753</v>
      </c>
      <c r="BZ75">
        <v>3798</v>
      </c>
      <c r="CA75">
        <v>3836</v>
      </c>
      <c r="CB75">
        <v>3887</v>
      </c>
      <c r="CC75">
        <v>3927</v>
      </c>
      <c r="CD75">
        <v>3963</v>
      </c>
      <c r="CE75">
        <v>3997</v>
      </c>
      <c r="CF75">
        <v>4041</v>
      </c>
      <c r="CG75">
        <v>4070</v>
      </c>
      <c r="CH75">
        <v>4107</v>
      </c>
      <c r="CI75">
        <v>4138</v>
      </c>
      <c r="CJ75">
        <v>4175</v>
      </c>
      <c r="CK75">
        <v>4201</v>
      </c>
      <c r="CL75">
        <v>4241</v>
      </c>
      <c r="CM75">
        <v>4263</v>
      </c>
      <c r="CN75">
        <v>4300</v>
      </c>
      <c r="CO75">
        <v>4327</v>
      </c>
      <c r="CP75">
        <v>4350</v>
      </c>
      <c r="CQ75">
        <v>4380</v>
      </c>
      <c r="CR75">
        <v>4411</v>
      </c>
      <c r="CS75">
        <v>4428</v>
      </c>
      <c r="CT75">
        <v>4463</v>
      </c>
      <c r="CU75">
        <v>4488</v>
      </c>
      <c r="CV75">
        <v>4503</v>
      </c>
      <c r="CW75">
        <v>4529</v>
      </c>
      <c r="CX75">
        <v>4552</v>
      </c>
      <c r="CY75">
        <v>4581</v>
      </c>
      <c r="CZ75">
        <v>4602</v>
      </c>
      <c r="DA75">
        <v>4627</v>
      </c>
      <c r="DB75">
        <v>4644</v>
      </c>
      <c r="DC75">
        <v>4670</v>
      </c>
      <c r="DD75">
        <v>4688</v>
      </c>
      <c r="DE75">
        <v>4710</v>
      </c>
      <c r="DF75">
        <v>4723</v>
      </c>
      <c r="DG75">
        <v>4744</v>
      </c>
      <c r="DH75">
        <v>4772</v>
      </c>
      <c r="DI75">
        <v>4793</v>
      </c>
      <c r="DJ75">
        <v>4807</v>
      </c>
      <c r="DK75">
        <v>4829</v>
      </c>
      <c r="DL75">
        <v>4844</v>
      </c>
      <c r="DM75">
        <v>4857</v>
      </c>
      <c r="DN75">
        <v>4883</v>
      </c>
      <c r="DO75">
        <v>4894</v>
      </c>
      <c r="DP75">
        <v>4914</v>
      </c>
      <c r="DQ75">
        <v>4926</v>
      </c>
      <c r="DR75">
        <v>4943</v>
      </c>
      <c r="DS75">
        <v>4958</v>
      </c>
    </row>
    <row r="76" spans="1:123" x14ac:dyDescent="0.25">
      <c r="A76" t="s">
        <v>0</v>
      </c>
      <c r="B76" t="s">
        <v>89</v>
      </c>
      <c r="C76">
        <v>2</v>
      </c>
      <c r="D76">
        <v>2011</v>
      </c>
      <c r="E76">
        <v>32667</v>
      </c>
      <c r="F76">
        <v>5</v>
      </c>
      <c r="G76">
        <v>69</v>
      </c>
      <c r="H76">
        <v>43</v>
      </c>
      <c r="I76">
        <v>0</v>
      </c>
      <c r="J76">
        <v>16333</v>
      </c>
      <c r="K76">
        <f t="shared" si="1"/>
        <v>82370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1647</v>
      </c>
      <c r="BC76">
        <v>1075</v>
      </c>
      <c r="BD76">
        <v>743</v>
      </c>
      <c r="BE76">
        <v>514</v>
      </c>
      <c r="BF76">
        <v>323</v>
      </c>
      <c r="BG76">
        <v>174</v>
      </c>
      <c r="BH76">
        <v>48</v>
      </c>
      <c r="BI76">
        <v>50</v>
      </c>
      <c r="BJ76">
        <v>150</v>
      </c>
      <c r="BK76">
        <v>233</v>
      </c>
      <c r="BL76">
        <v>323</v>
      </c>
      <c r="BM76">
        <v>388</v>
      </c>
      <c r="BN76">
        <v>454</v>
      </c>
      <c r="BO76">
        <v>517</v>
      </c>
      <c r="BP76">
        <v>577</v>
      </c>
      <c r="BQ76">
        <v>619</v>
      </c>
      <c r="BR76">
        <v>665</v>
      </c>
      <c r="BS76">
        <v>723</v>
      </c>
      <c r="BT76">
        <v>766</v>
      </c>
      <c r="BU76">
        <v>800</v>
      </c>
      <c r="BV76">
        <v>848</v>
      </c>
      <c r="BW76">
        <v>879</v>
      </c>
      <c r="BX76">
        <v>924</v>
      </c>
      <c r="BY76">
        <v>956</v>
      </c>
      <c r="BZ76">
        <v>988</v>
      </c>
      <c r="CA76">
        <v>1019</v>
      </c>
      <c r="CB76">
        <v>1049</v>
      </c>
      <c r="CC76">
        <v>1076</v>
      </c>
      <c r="CD76">
        <v>1111</v>
      </c>
      <c r="CE76">
        <v>1141</v>
      </c>
      <c r="CF76">
        <v>1167</v>
      </c>
      <c r="CG76">
        <v>1192</v>
      </c>
      <c r="CH76">
        <v>1209</v>
      </c>
      <c r="CI76">
        <v>1241</v>
      </c>
      <c r="CJ76">
        <v>1267</v>
      </c>
      <c r="CK76">
        <v>1281</v>
      </c>
      <c r="CL76">
        <v>1310</v>
      </c>
      <c r="CM76">
        <v>1332</v>
      </c>
      <c r="CN76">
        <v>1355</v>
      </c>
      <c r="CO76">
        <v>1375</v>
      </c>
      <c r="CP76">
        <v>1394</v>
      </c>
      <c r="CQ76">
        <v>1418</v>
      </c>
      <c r="CR76">
        <v>1433</v>
      </c>
      <c r="CS76">
        <v>1448</v>
      </c>
      <c r="CT76">
        <v>1469</v>
      </c>
      <c r="CU76">
        <v>1493</v>
      </c>
      <c r="CV76">
        <v>1496</v>
      </c>
      <c r="CW76">
        <v>1512</v>
      </c>
      <c r="CX76">
        <v>1542</v>
      </c>
      <c r="CY76">
        <v>1560</v>
      </c>
      <c r="CZ76">
        <v>1571</v>
      </c>
      <c r="DA76">
        <v>1580</v>
      </c>
      <c r="DB76">
        <v>1604</v>
      </c>
      <c r="DC76">
        <v>1621</v>
      </c>
      <c r="DD76">
        <v>1627</v>
      </c>
      <c r="DE76">
        <v>1640</v>
      </c>
      <c r="DF76">
        <v>1665</v>
      </c>
      <c r="DG76">
        <v>1672</v>
      </c>
      <c r="DH76">
        <v>1688</v>
      </c>
      <c r="DI76">
        <v>1699</v>
      </c>
      <c r="DJ76">
        <v>1718</v>
      </c>
      <c r="DK76">
        <v>1726</v>
      </c>
      <c r="DL76">
        <v>1740</v>
      </c>
      <c r="DM76">
        <v>1757</v>
      </c>
      <c r="DN76">
        <v>1774</v>
      </c>
      <c r="DO76">
        <v>1774</v>
      </c>
      <c r="DP76">
        <v>1795</v>
      </c>
      <c r="DQ76">
        <v>1812</v>
      </c>
      <c r="DR76">
        <v>1811</v>
      </c>
      <c r="DS76">
        <v>1822</v>
      </c>
    </row>
    <row r="77" spans="1:123" x14ac:dyDescent="0.25">
      <c r="A77" t="s">
        <v>0</v>
      </c>
      <c r="B77" t="s">
        <v>90</v>
      </c>
      <c r="C77">
        <v>2</v>
      </c>
      <c r="D77">
        <v>2011</v>
      </c>
      <c r="E77">
        <v>20563</v>
      </c>
      <c r="F77">
        <v>5</v>
      </c>
      <c r="G77">
        <v>69</v>
      </c>
      <c r="H77">
        <v>43</v>
      </c>
      <c r="I77">
        <v>1</v>
      </c>
      <c r="J77">
        <v>10281</v>
      </c>
      <c r="K77">
        <f t="shared" si="1"/>
        <v>237256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</v>
      </c>
      <c r="BC77">
        <v>715</v>
      </c>
      <c r="BD77">
        <v>1132</v>
      </c>
      <c r="BE77">
        <v>1432</v>
      </c>
      <c r="BF77">
        <v>1659</v>
      </c>
      <c r="BG77">
        <v>1850</v>
      </c>
      <c r="BH77">
        <v>2007</v>
      </c>
      <c r="BI77">
        <v>2142</v>
      </c>
      <c r="BJ77">
        <v>2267</v>
      </c>
      <c r="BK77">
        <v>2376</v>
      </c>
      <c r="BL77">
        <v>2468</v>
      </c>
      <c r="BM77">
        <v>2560</v>
      </c>
      <c r="BN77">
        <v>2644</v>
      </c>
      <c r="BO77">
        <v>2720</v>
      </c>
      <c r="BP77">
        <v>2784</v>
      </c>
      <c r="BQ77">
        <v>2857</v>
      </c>
      <c r="BR77">
        <v>2918</v>
      </c>
      <c r="BS77">
        <v>2973</v>
      </c>
      <c r="BT77">
        <v>3036</v>
      </c>
      <c r="BU77">
        <v>3081</v>
      </c>
      <c r="BV77">
        <v>3134</v>
      </c>
      <c r="BW77">
        <v>3179</v>
      </c>
      <c r="BX77">
        <v>3228</v>
      </c>
      <c r="BY77">
        <v>3272</v>
      </c>
      <c r="BZ77">
        <v>3315</v>
      </c>
      <c r="CA77">
        <v>3356</v>
      </c>
      <c r="CB77">
        <v>3394</v>
      </c>
      <c r="CC77">
        <v>3428</v>
      </c>
      <c r="CD77">
        <v>3467</v>
      </c>
      <c r="CE77">
        <v>3503</v>
      </c>
      <c r="CF77">
        <v>3532</v>
      </c>
      <c r="CG77">
        <v>3571</v>
      </c>
      <c r="CH77">
        <v>3603</v>
      </c>
      <c r="CI77">
        <v>3633</v>
      </c>
      <c r="CJ77">
        <v>3657</v>
      </c>
      <c r="CK77">
        <v>3689</v>
      </c>
      <c r="CL77">
        <v>3716</v>
      </c>
      <c r="CM77">
        <v>3745</v>
      </c>
      <c r="CN77">
        <v>3772</v>
      </c>
      <c r="CO77">
        <v>3794</v>
      </c>
      <c r="CP77">
        <v>3818</v>
      </c>
      <c r="CQ77">
        <v>3844</v>
      </c>
      <c r="CR77">
        <v>3876</v>
      </c>
      <c r="CS77">
        <v>3897</v>
      </c>
      <c r="CT77">
        <v>3916</v>
      </c>
      <c r="CU77">
        <v>3938</v>
      </c>
      <c r="CV77">
        <v>3962</v>
      </c>
      <c r="CW77">
        <v>3989</v>
      </c>
      <c r="CX77">
        <v>4009</v>
      </c>
      <c r="CY77">
        <v>4029</v>
      </c>
      <c r="CZ77">
        <v>4049</v>
      </c>
      <c r="DA77">
        <v>4071</v>
      </c>
      <c r="DB77">
        <v>4086</v>
      </c>
      <c r="DC77">
        <v>4107</v>
      </c>
      <c r="DD77">
        <v>4122</v>
      </c>
      <c r="DE77">
        <v>4140</v>
      </c>
      <c r="DF77">
        <v>4163</v>
      </c>
      <c r="DG77">
        <v>4179</v>
      </c>
      <c r="DH77">
        <v>4193</v>
      </c>
      <c r="DI77">
        <v>4209</v>
      </c>
      <c r="DJ77">
        <v>4231</v>
      </c>
      <c r="DK77">
        <v>4247</v>
      </c>
      <c r="DL77">
        <v>4265</v>
      </c>
      <c r="DM77">
        <v>4286</v>
      </c>
      <c r="DN77">
        <v>4300</v>
      </c>
      <c r="DO77">
        <v>4314</v>
      </c>
      <c r="DP77">
        <v>4326</v>
      </c>
      <c r="DQ77">
        <v>4346</v>
      </c>
      <c r="DR77">
        <v>4354</v>
      </c>
      <c r="DS77">
        <v>4373</v>
      </c>
    </row>
    <row r="78" spans="1:123" x14ac:dyDescent="0.25">
      <c r="A78" t="s">
        <v>0</v>
      </c>
      <c r="B78" t="s">
        <v>91</v>
      </c>
      <c r="C78">
        <v>2</v>
      </c>
      <c r="D78">
        <v>2011</v>
      </c>
      <c r="E78">
        <v>21094</v>
      </c>
      <c r="F78">
        <v>5</v>
      </c>
      <c r="G78">
        <v>69</v>
      </c>
      <c r="H78">
        <v>43</v>
      </c>
      <c r="I78">
        <v>1</v>
      </c>
      <c r="J78">
        <v>10547</v>
      </c>
      <c r="K78">
        <f t="shared" si="1"/>
        <v>243391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736</v>
      </c>
      <c r="BD78">
        <v>1161</v>
      </c>
      <c r="BE78">
        <v>1463</v>
      </c>
      <c r="BF78">
        <v>1701</v>
      </c>
      <c r="BG78">
        <v>1892</v>
      </c>
      <c r="BH78">
        <v>2058</v>
      </c>
      <c r="BI78">
        <v>2202</v>
      </c>
      <c r="BJ78">
        <v>2318</v>
      </c>
      <c r="BK78">
        <v>2431</v>
      </c>
      <c r="BL78">
        <v>2533</v>
      </c>
      <c r="BM78">
        <v>2624</v>
      </c>
      <c r="BN78">
        <v>2709</v>
      </c>
      <c r="BO78">
        <v>2792</v>
      </c>
      <c r="BP78">
        <v>2863</v>
      </c>
      <c r="BQ78">
        <v>2925</v>
      </c>
      <c r="BR78">
        <v>2995</v>
      </c>
      <c r="BS78">
        <v>3057</v>
      </c>
      <c r="BT78">
        <v>3111</v>
      </c>
      <c r="BU78">
        <v>3165</v>
      </c>
      <c r="BV78">
        <v>3212</v>
      </c>
      <c r="BW78">
        <v>3260</v>
      </c>
      <c r="BX78">
        <v>3309</v>
      </c>
      <c r="BY78">
        <v>3354</v>
      </c>
      <c r="BZ78">
        <v>3403</v>
      </c>
      <c r="CA78">
        <v>3443</v>
      </c>
      <c r="CB78">
        <v>3480</v>
      </c>
      <c r="CC78">
        <v>3515</v>
      </c>
      <c r="CD78">
        <v>3561</v>
      </c>
      <c r="CE78">
        <v>3594</v>
      </c>
      <c r="CF78">
        <v>3628</v>
      </c>
      <c r="CG78">
        <v>3656</v>
      </c>
      <c r="CH78">
        <v>3694</v>
      </c>
      <c r="CI78">
        <v>3725</v>
      </c>
      <c r="CJ78">
        <v>3757</v>
      </c>
      <c r="CK78">
        <v>3785</v>
      </c>
      <c r="CL78">
        <v>3819</v>
      </c>
      <c r="CM78">
        <v>3840</v>
      </c>
      <c r="CN78">
        <v>3869</v>
      </c>
      <c r="CO78">
        <v>3897</v>
      </c>
      <c r="CP78">
        <v>3921</v>
      </c>
      <c r="CQ78">
        <v>3942</v>
      </c>
      <c r="CR78">
        <v>3974</v>
      </c>
      <c r="CS78">
        <v>3997</v>
      </c>
      <c r="CT78">
        <v>4016</v>
      </c>
      <c r="CU78">
        <v>4042</v>
      </c>
      <c r="CV78">
        <v>4063</v>
      </c>
      <c r="CW78">
        <v>4093</v>
      </c>
      <c r="CX78">
        <v>4106</v>
      </c>
      <c r="CY78">
        <v>4132</v>
      </c>
      <c r="CZ78">
        <v>4155</v>
      </c>
      <c r="DA78">
        <v>4174</v>
      </c>
      <c r="DB78">
        <v>4188</v>
      </c>
      <c r="DC78">
        <v>4214</v>
      </c>
      <c r="DD78">
        <v>4233</v>
      </c>
      <c r="DE78">
        <v>4255</v>
      </c>
      <c r="DF78">
        <v>4271</v>
      </c>
      <c r="DG78">
        <v>4289</v>
      </c>
      <c r="DH78">
        <v>4308</v>
      </c>
      <c r="DI78">
        <v>4320</v>
      </c>
      <c r="DJ78">
        <v>4341</v>
      </c>
      <c r="DK78">
        <v>4356</v>
      </c>
      <c r="DL78">
        <v>4380</v>
      </c>
      <c r="DM78">
        <v>4389</v>
      </c>
      <c r="DN78">
        <v>4411</v>
      </c>
      <c r="DO78">
        <v>4426</v>
      </c>
      <c r="DP78">
        <v>4442</v>
      </c>
      <c r="DQ78">
        <v>4459</v>
      </c>
      <c r="DR78">
        <v>4471</v>
      </c>
      <c r="DS78">
        <v>4485</v>
      </c>
    </row>
    <row r="79" spans="1:123" x14ac:dyDescent="0.25">
      <c r="A79" t="s">
        <v>0</v>
      </c>
      <c r="B79" t="s">
        <v>92</v>
      </c>
      <c r="C79">
        <v>2</v>
      </c>
      <c r="D79">
        <v>2011</v>
      </c>
      <c r="E79">
        <v>17204</v>
      </c>
      <c r="F79">
        <v>7</v>
      </c>
      <c r="G79">
        <v>69</v>
      </c>
      <c r="H79">
        <v>43</v>
      </c>
      <c r="I79">
        <v>1</v>
      </c>
      <c r="J79">
        <v>12042</v>
      </c>
      <c r="K79">
        <f t="shared" si="1"/>
        <v>277907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840</v>
      </c>
      <c r="BD79">
        <v>1332</v>
      </c>
      <c r="BE79">
        <v>1680</v>
      </c>
      <c r="BF79">
        <v>1944</v>
      </c>
      <c r="BG79">
        <v>2163</v>
      </c>
      <c r="BH79">
        <v>2347</v>
      </c>
      <c r="BI79">
        <v>2514</v>
      </c>
      <c r="BJ79">
        <v>2651</v>
      </c>
      <c r="BK79">
        <v>2780</v>
      </c>
      <c r="BL79">
        <v>2898</v>
      </c>
      <c r="BM79">
        <v>3001</v>
      </c>
      <c r="BN79">
        <v>3099</v>
      </c>
      <c r="BO79">
        <v>3183</v>
      </c>
      <c r="BP79">
        <v>3269</v>
      </c>
      <c r="BQ79">
        <v>3350</v>
      </c>
      <c r="BR79">
        <v>3415</v>
      </c>
      <c r="BS79">
        <v>3491</v>
      </c>
      <c r="BT79">
        <v>3557</v>
      </c>
      <c r="BU79">
        <v>3617</v>
      </c>
      <c r="BV79">
        <v>3673</v>
      </c>
      <c r="BW79">
        <v>3726</v>
      </c>
      <c r="BX79">
        <v>3786</v>
      </c>
      <c r="BY79">
        <v>3828</v>
      </c>
      <c r="BZ79">
        <v>3876</v>
      </c>
      <c r="CA79">
        <v>3933</v>
      </c>
      <c r="CB79">
        <v>3975</v>
      </c>
      <c r="CC79">
        <v>4013</v>
      </c>
      <c r="CD79">
        <v>4062</v>
      </c>
      <c r="CE79">
        <v>4105</v>
      </c>
      <c r="CF79">
        <v>4140</v>
      </c>
      <c r="CG79">
        <v>4181</v>
      </c>
      <c r="CH79">
        <v>4215</v>
      </c>
      <c r="CI79">
        <v>4253</v>
      </c>
      <c r="CJ79">
        <v>4291</v>
      </c>
      <c r="CK79">
        <v>4327</v>
      </c>
      <c r="CL79">
        <v>4353</v>
      </c>
      <c r="CM79">
        <v>4388</v>
      </c>
      <c r="CN79">
        <v>4413</v>
      </c>
      <c r="CO79">
        <v>4449</v>
      </c>
      <c r="CP79">
        <v>4474</v>
      </c>
      <c r="CQ79">
        <v>4502</v>
      </c>
      <c r="CR79">
        <v>4539</v>
      </c>
      <c r="CS79">
        <v>4562</v>
      </c>
      <c r="CT79">
        <v>4586</v>
      </c>
      <c r="CU79">
        <v>4612</v>
      </c>
      <c r="CV79">
        <v>4638</v>
      </c>
      <c r="CW79">
        <v>4672</v>
      </c>
      <c r="CX79">
        <v>4687</v>
      </c>
      <c r="CY79">
        <v>4719</v>
      </c>
      <c r="CZ79">
        <v>4745</v>
      </c>
      <c r="DA79">
        <v>4761</v>
      </c>
      <c r="DB79">
        <v>4782</v>
      </c>
      <c r="DC79">
        <v>4807</v>
      </c>
      <c r="DD79">
        <v>4828</v>
      </c>
      <c r="DE79">
        <v>4850</v>
      </c>
      <c r="DF79">
        <v>4876</v>
      </c>
      <c r="DG79">
        <v>4895</v>
      </c>
      <c r="DH79">
        <v>4920</v>
      </c>
      <c r="DI79">
        <v>4931</v>
      </c>
      <c r="DJ79">
        <v>4957</v>
      </c>
      <c r="DK79">
        <v>4971</v>
      </c>
      <c r="DL79">
        <v>4990</v>
      </c>
      <c r="DM79">
        <v>5018</v>
      </c>
      <c r="DN79">
        <v>5028</v>
      </c>
      <c r="DO79">
        <v>5050</v>
      </c>
      <c r="DP79">
        <v>5074</v>
      </c>
      <c r="DQ79">
        <v>5090</v>
      </c>
      <c r="DR79">
        <v>5105</v>
      </c>
      <c r="DS79">
        <v>5118</v>
      </c>
    </row>
    <row r="80" spans="1:123" x14ac:dyDescent="0.25">
      <c r="A80" t="s">
        <v>0</v>
      </c>
      <c r="B80" t="s">
        <v>93</v>
      </c>
      <c r="C80">
        <v>2</v>
      </c>
      <c r="D80">
        <v>2011</v>
      </c>
      <c r="E80">
        <v>16395</v>
      </c>
      <c r="F80">
        <v>7</v>
      </c>
      <c r="G80">
        <v>69</v>
      </c>
      <c r="H80">
        <v>43</v>
      </c>
      <c r="I80">
        <v>0</v>
      </c>
      <c r="J80">
        <v>11476</v>
      </c>
      <c r="K80">
        <f t="shared" si="1"/>
        <v>57881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1152</v>
      </c>
      <c r="BC80">
        <v>761</v>
      </c>
      <c r="BD80">
        <v>520</v>
      </c>
      <c r="BE80">
        <v>355</v>
      </c>
      <c r="BF80">
        <v>227</v>
      </c>
      <c r="BG80">
        <v>129</v>
      </c>
      <c r="BH80">
        <v>35</v>
      </c>
      <c r="BI80">
        <v>36</v>
      </c>
      <c r="BJ80">
        <v>110</v>
      </c>
      <c r="BK80">
        <v>164</v>
      </c>
      <c r="BL80">
        <v>223</v>
      </c>
      <c r="BM80">
        <v>277</v>
      </c>
      <c r="BN80">
        <v>322</v>
      </c>
      <c r="BO80">
        <v>366</v>
      </c>
      <c r="BP80">
        <v>406</v>
      </c>
      <c r="BQ80">
        <v>437</v>
      </c>
      <c r="BR80">
        <v>472</v>
      </c>
      <c r="BS80">
        <v>510</v>
      </c>
      <c r="BT80">
        <v>539</v>
      </c>
      <c r="BU80">
        <v>562</v>
      </c>
      <c r="BV80">
        <v>597</v>
      </c>
      <c r="BW80">
        <v>619</v>
      </c>
      <c r="BX80">
        <v>646</v>
      </c>
      <c r="BY80">
        <v>668</v>
      </c>
      <c r="BZ80">
        <v>699</v>
      </c>
      <c r="CA80">
        <v>711</v>
      </c>
      <c r="CB80">
        <v>737</v>
      </c>
      <c r="CC80">
        <v>764</v>
      </c>
      <c r="CD80">
        <v>774</v>
      </c>
      <c r="CE80">
        <v>795</v>
      </c>
      <c r="CF80">
        <v>818</v>
      </c>
      <c r="CG80">
        <v>834</v>
      </c>
      <c r="CH80">
        <v>850</v>
      </c>
      <c r="CI80">
        <v>872</v>
      </c>
      <c r="CJ80">
        <v>892</v>
      </c>
      <c r="CK80">
        <v>900</v>
      </c>
      <c r="CL80">
        <v>918</v>
      </c>
      <c r="CM80">
        <v>939</v>
      </c>
      <c r="CN80">
        <v>952</v>
      </c>
      <c r="CO80">
        <v>967</v>
      </c>
      <c r="CP80">
        <v>977</v>
      </c>
      <c r="CQ80">
        <v>993</v>
      </c>
      <c r="CR80">
        <v>1008</v>
      </c>
      <c r="CS80">
        <v>1018</v>
      </c>
      <c r="CT80">
        <v>1029</v>
      </c>
      <c r="CU80">
        <v>1046</v>
      </c>
      <c r="CV80">
        <v>1061</v>
      </c>
      <c r="CW80">
        <v>1068</v>
      </c>
      <c r="CX80">
        <v>1079</v>
      </c>
      <c r="CY80">
        <v>1094</v>
      </c>
      <c r="CZ80">
        <v>1104</v>
      </c>
      <c r="DA80">
        <v>1108</v>
      </c>
      <c r="DB80">
        <v>1128</v>
      </c>
      <c r="DC80">
        <v>1136</v>
      </c>
      <c r="DD80">
        <v>1150</v>
      </c>
      <c r="DE80">
        <v>1157</v>
      </c>
      <c r="DF80">
        <v>1163</v>
      </c>
      <c r="DG80">
        <v>1173</v>
      </c>
      <c r="DH80">
        <v>1188</v>
      </c>
      <c r="DI80">
        <v>1191</v>
      </c>
      <c r="DJ80">
        <v>1202</v>
      </c>
      <c r="DK80">
        <v>1220</v>
      </c>
      <c r="DL80">
        <v>1222</v>
      </c>
      <c r="DM80">
        <v>1229</v>
      </c>
      <c r="DN80">
        <v>1242</v>
      </c>
      <c r="DO80">
        <v>1253</v>
      </c>
      <c r="DP80">
        <v>1258</v>
      </c>
      <c r="DQ80">
        <v>1267</v>
      </c>
      <c r="DR80">
        <v>1277</v>
      </c>
      <c r="DS80">
        <v>1285</v>
      </c>
    </row>
    <row r="81" spans="1:123" x14ac:dyDescent="0.25">
      <c r="A81" t="s">
        <v>0</v>
      </c>
      <c r="B81" t="s">
        <v>94</v>
      </c>
      <c r="C81">
        <v>2</v>
      </c>
      <c r="D81">
        <v>2011</v>
      </c>
      <c r="E81">
        <v>9400</v>
      </c>
      <c r="F81">
        <v>10</v>
      </c>
      <c r="G81">
        <v>69</v>
      </c>
      <c r="H81">
        <v>43</v>
      </c>
      <c r="I81">
        <v>1</v>
      </c>
      <c r="J81">
        <v>9400</v>
      </c>
      <c r="K81">
        <f t="shared" si="1"/>
        <v>216925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657</v>
      </c>
      <c r="BD81">
        <v>1034</v>
      </c>
      <c r="BE81">
        <v>1310</v>
      </c>
      <c r="BF81">
        <v>1522</v>
      </c>
      <c r="BG81">
        <v>1692</v>
      </c>
      <c r="BH81">
        <v>1831</v>
      </c>
      <c r="BI81">
        <v>1963</v>
      </c>
      <c r="BJ81">
        <v>2073</v>
      </c>
      <c r="BK81">
        <v>2168</v>
      </c>
      <c r="BL81">
        <v>2263</v>
      </c>
      <c r="BM81">
        <v>2342</v>
      </c>
      <c r="BN81">
        <v>2414</v>
      </c>
      <c r="BO81">
        <v>2487</v>
      </c>
      <c r="BP81">
        <v>2553</v>
      </c>
      <c r="BQ81">
        <v>2611</v>
      </c>
      <c r="BR81">
        <v>2671</v>
      </c>
      <c r="BS81">
        <v>2717</v>
      </c>
      <c r="BT81">
        <v>2769</v>
      </c>
      <c r="BU81">
        <v>2822</v>
      </c>
      <c r="BV81">
        <v>2862</v>
      </c>
      <c r="BW81">
        <v>2907</v>
      </c>
      <c r="BX81">
        <v>2954</v>
      </c>
      <c r="BY81">
        <v>2991</v>
      </c>
      <c r="BZ81">
        <v>3034</v>
      </c>
      <c r="CA81">
        <v>3066</v>
      </c>
      <c r="CB81">
        <v>3104</v>
      </c>
      <c r="CC81">
        <v>3140</v>
      </c>
      <c r="CD81">
        <v>3170</v>
      </c>
      <c r="CE81">
        <v>3205</v>
      </c>
      <c r="CF81">
        <v>3235</v>
      </c>
      <c r="CG81">
        <v>3262</v>
      </c>
      <c r="CH81">
        <v>3290</v>
      </c>
      <c r="CI81">
        <v>3319</v>
      </c>
      <c r="CJ81">
        <v>3343</v>
      </c>
      <c r="CK81">
        <v>3376</v>
      </c>
      <c r="CL81">
        <v>3395</v>
      </c>
      <c r="CM81">
        <v>3420</v>
      </c>
      <c r="CN81">
        <v>3446</v>
      </c>
      <c r="CO81">
        <v>3473</v>
      </c>
      <c r="CP81">
        <v>3493</v>
      </c>
      <c r="CQ81">
        <v>3520</v>
      </c>
      <c r="CR81">
        <v>3539</v>
      </c>
      <c r="CS81">
        <v>3561</v>
      </c>
      <c r="CT81">
        <v>3579</v>
      </c>
      <c r="CU81">
        <v>3600</v>
      </c>
      <c r="CV81">
        <v>3626</v>
      </c>
      <c r="CW81">
        <v>3642</v>
      </c>
      <c r="CX81">
        <v>3661</v>
      </c>
      <c r="CY81">
        <v>3680</v>
      </c>
      <c r="CZ81">
        <v>3698</v>
      </c>
      <c r="DA81">
        <v>3716</v>
      </c>
      <c r="DB81">
        <v>3739</v>
      </c>
      <c r="DC81">
        <v>3751</v>
      </c>
      <c r="DD81">
        <v>3767</v>
      </c>
      <c r="DE81">
        <v>3791</v>
      </c>
      <c r="DF81">
        <v>3803</v>
      </c>
      <c r="DG81">
        <v>3820</v>
      </c>
      <c r="DH81">
        <v>3834</v>
      </c>
      <c r="DI81">
        <v>3853</v>
      </c>
      <c r="DJ81">
        <v>3873</v>
      </c>
      <c r="DK81">
        <v>3884</v>
      </c>
      <c r="DL81">
        <v>3895</v>
      </c>
      <c r="DM81">
        <v>3916</v>
      </c>
      <c r="DN81">
        <v>3929</v>
      </c>
      <c r="DO81">
        <v>3940</v>
      </c>
      <c r="DP81">
        <v>3955</v>
      </c>
      <c r="DQ81">
        <v>3974</v>
      </c>
      <c r="DR81">
        <v>3987</v>
      </c>
      <c r="DS81">
        <v>4003</v>
      </c>
    </row>
    <row r="82" spans="1:123" x14ac:dyDescent="0.25">
      <c r="A82" t="s">
        <v>0</v>
      </c>
      <c r="B82" t="s">
        <v>95</v>
      </c>
      <c r="C82">
        <v>2</v>
      </c>
      <c r="D82">
        <v>2011</v>
      </c>
      <c r="E82">
        <v>8740</v>
      </c>
      <c r="F82">
        <v>10</v>
      </c>
      <c r="G82">
        <v>69</v>
      </c>
      <c r="H82">
        <v>43</v>
      </c>
      <c r="I82">
        <v>1</v>
      </c>
      <c r="J82">
        <v>8740</v>
      </c>
      <c r="K82">
        <f t="shared" si="1"/>
        <v>201707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</v>
      </c>
      <c r="BC82">
        <v>609</v>
      </c>
      <c r="BD82">
        <v>960</v>
      </c>
      <c r="BE82">
        <v>1219</v>
      </c>
      <c r="BF82">
        <v>1415</v>
      </c>
      <c r="BG82">
        <v>1566</v>
      </c>
      <c r="BH82">
        <v>1701</v>
      </c>
      <c r="BI82">
        <v>1818</v>
      </c>
      <c r="BJ82">
        <v>1920</v>
      </c>
      <c r="BK82">
        <v>2019</v>
      </c>
      <c r="BL82">
        <v>2101</v>
      </c>
      <c r="BM82">
        <v>2178</v>
      </c>
      <c r="BN82">
        <v>2247</v>
      </c>
      <c r="BO82">
        <v>2313</v>
      </c>
      <c r="BP82">
        <v>2371</v>
      </c>
      <c r="BQ82">
        <v>2427</v>
      </c>
      <c r="BR82">
        <v>2481</v>
      </c>
      <c r="BS82">
        <v>2529</v>
      </c>
      <c r="BT82">
        <v>2575</v>
      </c>
      <c r="BU82">
        <v>2626</v>
      </c>
      <c r="BV82">
        <v>2667</v>
      </c>
      <c r="BW82">
        <v>2709</v>
      </c>
      <c r="BX82">
        <v>2747</v>
      </c>
      <c r="BY82">
        <v>2784</v>
      </c>
      <c r="BZ82">
        <v>2820</v>
      </c>
      <c r="CA82">
        <v>2854</v>
      </c>
      <c r="CB82">
        <v>2885</v>
      </c>
      <c r="CC82">
        <v>2917</v>
      </c>
      <c r="CD82">
        <v>2946</v>
      </c>
      <c r="CE82">
        <v>2977</v>
      </c>
      <c r="CF82">
        <v>3004</v>
      </c>
      <c r="CG82">
        <v>3031</v>
      </c>
      <c r="CH82">
        <v>3063</v>
      </c>
      <c r="CI82">
        <v>3085</v>
      </c>
      <c r="CJ82">
        <v>3113</v>
      </c>
      <c r="CK82">
        <v>3134</v>
      </c>
      <c r="CL82">
        <v>3162</v>
      </c>
      <c r="CM82">
        <v>3186</v>
      </c>
      <c r="CN82">
        <v>3209</v>
      </c>
      <c r="CO82">
        <v>3229</v>
      </c>
      <c r="CP82">
        <v>3247</v>
      </c>
      <c r="CQ82">
        <v>3271</v>
      </c>
      <c r="CR82">
        <v>3290</v>
      </c>
      <c r="CS82">
        <v>3314</v>
      </c>
      <c r="CT82">
        <v>3333</v>
      </c>
      <c r="CU82">
        <v>3351</v>
      </c>
      <c r="CV82">
        <v>3366</v>
      </c>
      <c r="CW82">
        <v>3386</v>
      </c>
      <c r="CX82">
        <v>3409</v>
      </c>
      <c r="CY82">
        <v>3423</v>
      </c>
      <c r="CZ82">
        <v>3445</v>
      </c>
      <c r="DA82">
        <v>3455</v>
      </c>
      <c r="DB82">
        <v>3473</v>
      </c>
      <c r="DC82">
        <v>3494</v>
      </c>
      <c r="DD82">
        <v>3507</v>
      </c>
      <c r="DE82">
        <v>3521</v>
      </c>
      <c r="DF82">
        <v>3535</v>
      </c>
      <c r="DG82">
        <v>3551</v>
      </c>
      <c r="DH82">
        <v>3564</v>
      </c>
      <c r="DI82">
        <v>3585</v>
      </c>
      <c r="DJ82">
        <v>3597</v>
      </c>
      <c r="DK82">
        <v>3608</v>
      </c>
      <c r="DL82">
        <v>3626</v>
      </c>
      <c r="DM82">
        <v>3636</v>
      </c>
      <c r="DN82">
        <v>3654</v>
      </c>
      <c r="DO82">
        <v>3666</v>
      </c>
      <c r="DP82">
        <v>3683</v>
      </c>
      <c r="DQ82">
        <v>3690</v>
      </c>
      <c r="DR82">
        <v>3703</v>
      </c>
      <c r="DS82">
        <v>3722</v>
      </c>
    </row>
    <row r="83" spans="1:123" x14ac:dyDescent="0.25">
      <c r="A83" t="s">
        <v>0</v>
      </c>
      <c r="B83" t="s">
        <v>96</v>
      </c>
      <c r="C83">
        <v>2</v>
      </c>
      <c r="D83">
        <v>2011</v>
      </c>
      <c r="E83">
        <v>12254</v>
      </c>
      <c r="F83">
        <v>7</v>
      </c>
      <c r="G83">
        <v>69</v>
      </c>
      <c r="H83">
        <v>43</v>
      </c>
      <c r="I83">
        <v>1</v>
      </c>
      <c r="J83">
        <v>8577</v>
      </c>
      <c r="K83">
        <f t="shared" si="1"/>
        <v>197924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598</v>
      </c>
      <c r="BD83">
        <v>950</v>
      </c>
      <c r="BE83">
        <v>1194</v>
      </c>
      <c r="BF83">
        <v>1382</v>
      </c>
      <c r="BG83">
        <v>1537</v>
      </c>
      <c r="BH83">
        <v>1671</v>
      </c>
      <c r="BI83">
        <v>1789</v>
      </c>
      <c r="BJ83">
        <v>1889</v>
      </c>
      <c r="BK83">
        <v>1982</v>
      </c>
      <c r="BL83">
        <v>2057</v>
      </c>
      <c r="BM83">
        <v>2134</v>
      </c>
      <c r="BN83">
        <v>2206</v>
      </c>
      <c r="BO83">
        <v>2265</v>
      </c>
      <c r="BP83">
        <v>2329</v>
      </c>
      <c r="BQ83">
        <v>2381</v>
      </c>
      <c r="BR83">
        <v>2431</v>
      </c>
      <c r="BS83">
        <v>2480</v>
      </c>
      <c r="BT83">
        <v>2528</v>
      </c>
      <c r="BU83">
        <v>2570</v>
      </c>
      <c r="BV83">
        <v>2617</v>
      </c>
      <c r="BW83">
        <v>2656</v>
      </c>
      <c r="BX83">
        <v>2697</v>
      </c>
      <c r="BY83">
        <v>2729</v>
      </c>
      <c r="BZ83">
        <v>2765</v>
      </c>
      <c r="CA83">
        <v>2795</v>
      </c>
      <c r="CB83">
        <v>2834</v>
      </c>
      <c r="CC83">
        <v>2864</v>
      </c>
      <c r="CD83">
        <v>2889</v>
      </c>
      <c r="CE83">
        <v>2923</v>
      </c>
      <c r="CF83">
        <v>2948</v>
      </c>
      <c r="CG83">
        <v>2976</v>
      </c>
      <c r="CH83">
        <v>3000</v>
      </c>
      <c r="CI83">
        <v>3030</v>
      </c>
      <c r="CJ83">
        <v>3054</v>
      </c>
      <c r="CK83">
        <v>3077</v>
      </c>
      <c r="CL83">
        <v>3101</v>
      </c>
      <c r="CM83">
        <v>3123</v>
      </c>
      <c r="CN83">
        <v>3144</v>
      </c>
      <c r="CO83">
        <v>3164</v>
      </c>
      <c r="CP83">
        <v>3193</v>
      </c>
      <c r="CQ83">
        <v>3212</v>
      </c>
      <c r="CR83">
        <v>3227</v>
      </c>
      <c r="CS83">
        <v>3253</v>
      </c>
      <c r="CT83">
        <v>3266</v>
      </c>
      <c r="CU83">
        <v>3289</v>
      </c>
      <c r="CV83">
        <v>3306</v>
      </c>
      <c r="CW83">
        <v>3326</v>
      </c>
      <c r="CX83">
        <v>3342</v>
      </c>
      <c r="CY83">
        <v>3359</v>
      </c>
      <c r="CZ83">
        <v>3378</v>
      </c>
      <c r="DA83">
        <v>3395</v>
      </c>
      <c r="DB83">
        <v>3409</v>
      </c>
      <c r="DC83">
        <v>3427</v>
      </c>
      <c r="DD83">
        <v>3442</v>
      </c>
      <c r="DE83">
        <v>3459</v>
      </c>
      <c r="DF83">
        <v>3470</v>
      </c>
      <c r="DG83">
        <v>3483</v>
      </c>
      <c r="DH83">
        <v>3499</v>
      </c>
      <c r="DI83">
        <v>3515</v>
      </c>
      <c r="DJ83">
        <v>3530</v>
      </c>
      <c r="DK83">
        <v>3546</v>
      </c>
      <c r="DL83">
        <v>3554</v>
      </c>
      <c r="DM83">
        <v>3573</v>
      </c>
      <c r="DN83">
        <v>3588</v>
      </c>
      <c r="DO83">
        <v>3600</v>
      </c>
      <c r="DP83">
        <v>3612</v>
      </c>
      <c r="DQ83">
        <v>3627</v>
      </c>
      <c r="DR83">
        <v>3632</v>
      </c>
      <c r="DS83">
        <v>3649</v>
      </c>
    </row>
    <row r="84" spans="1:123" x14ac:dyDescent="0.25">
      <c r="A84" t="s">
        <v>0</v>
      </c>
      <c r="B84" t="s">
        <v>97</v>
      </c>
      <c r="C84">
        <v>2</v>
      </c>
      <c r="D84">
        <v>2011</v>
      </c>
      <c r="E84">
        <v>28902</v>
      </c>
      <c r="F84">
        <v>5</v>
      </c>
      <c r="G84">
        <v>69</v>
      </c>
      <c r="H84">
        <v>43</v>
      </c>
      <c r="I84">
        <v>1</v>
      </c>
      <c r="J84">
        <v>14451</v>
      </c>
      <c r="K84">
        <f t="shared" si="1"/>
        <v>333579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1011</v>
      </c>
      <c r="BD84">
        <v>1594</v>
      </c>
      <c r="BE84">
        <v>2008</v>
      </c>
      <c r="BF84">
        <v>2334</v>
      </c>
      <c r="BG84">
        <v>2597</v>
      </c>
      <c r="BH84">
        <v>2813</v>
      </c>
      <c r="BI84">
        <v>3010</v>
      </c>
      <c r="BJ84">
        <v>3188</v>
      </c>
      <c r="BK84">
        <v>3337</v>
      </c>
      <c r="BL84">
        <v>3477</v>
      </c>
      <c r="BM84">
        <v>3597</v>
      </c>
      <c r="BN84">
        <v>3721</v>
      </c>
      <c r="BO84">
        <v>3821</v>
      </c>
      <c r="BP84">
        <v>3924</v>
      </c>
      <c r="BQ84">
        <v>4011</v>
      </c>
      <c r="BR84">
        <v>4104</v>
      </c>
      <c r="BS84">
        <v>4183</v>
      </c>
      <c r="BT84">
        <v>4262</v>
      </c>
      <c r="BU84">
        <v>4330</v>
      </c>
      <c r="BV84">
        <v>4409</v>
      </c>
      <c r="BW84">
        <v>4477</v>
      </c>
      <c r="BX84">
        <v>4533</v>
      </c>
      <c r="BY84">
        <v>4599</v>
      </c>
      <c r="BZ84">
        <v>4656</v>
      </c>
      <c r="CA84">
        <v>4722</v>
      </c>
      <c r="CB84">
        <v>4773</v>
      </c>
      <c r="CC84">
        <v>4820</v>
      </c>
      <c r="CD84">
        <v>4872</v>
      </c>
      <c r="CE84">
        <v>4924</v>
      </c>
      <c r="CF84">
        <v>4964</v>
      </c>
      <c r="CG84">
        <v>5013</v>
      </c>
      <c r="CH84">
        <v>5056</v>
      </c>
      <c r="CI84">
        <v>5097</v>
      </c>
      <c r="CJ84">
        <v>5150</v>
      </c>
      <c r="CK84">
        <v>5190</v>
      </c>
      <c r="CL84">
        <v>5225</v>
      </c>
      <c r="CM84">
        <v>5257</v>
      </c>
      <c r="CN84">
        <v>5308</v>
      </c>
      <c r="CO84">
        <v>5335</v>
      </c>
      <c r="CP84">
        <v>5371</v>
      </c>
      <c r="CQ84">
        <v>5414</v>
      </c>
      <c r="CR84">
        <v>5442</v>
      </c>
      <c r="CS84">
        <v>5476</v>
      </c>
      <c r="CT84">
        <v>5512</v>
      </c>
      <c r="CU84">
        <v>5533</v>
      </c>
      <c r="CV84">
        <v>5578</v>
      </c>
      <c r="CW84">
        <v>5605</v>
      </c>
      <c r="CX84">
        <v>5633</v>
      </c>
      <c r="CY84">
        <v>5666</v>
      </c>
      <c r="CZ84">
        <v>5692</v>
      </c>
      <c r="DA84">
        <v>5713</v>
      </c>
      <c r="DB84">
        <v>5745</v>
      </c>
      <c r="DC84">
        <v>5777</v>
      </c>
      <c r="DD84">
        <v>5805</v>
      </c>
      <c r="DE84">
        <v>5830</v>
      </c>
      <c r="DF84">
        <v>5857</v>
      </c>
      <c r="DG84">
        <v>5882</v>
      </c>
      <c r="DH84">
        <v>5893</v>
      </c>
      <c r="DI84">
        <v>5925</v>
      </c>
      <c r="DJ84">
        <v>5947</v>
      </c>
      <c r="DK84">
        <v>5979</v>
      </c>
      <c r="DL84">
        <v>6001</v>
      </c>
      <c r="DM84">
        <v>6022</v>
      </c>
      <c r="DN84">
        <v>6041</v>
      </c>
      <c r="DO84">
        <v>6060</v>
      </c>
      <c r="DP84">
        <v>6086</v>
      </c>
      <c r="DQ84">
        <v>6109</v>
      </c>
      <c r="DR84">
        <v>6120</v>
      </c>
      <c r="DS84">
        <v>6153</v>
      </c>
    </row>
    <row r="85" spans="1:123" x14ac:dyDescent="0.25">
      <c r="A85" t="s">
        <v>0</v>
      </c>
      <c r="B85" t="s">
        <v>98</v>
      </c>
      <c r="C85">
        <v>2</v>
      </c>
      <c r="D85">
        <v>2011</v>
      </c>
      <c r="E85">
        <v>8736</v>
      </c>
      <c r="F85">
        <v>10</v>
      </c>
      <c r="G85">
        <v>69</v>
      </c>
      <c r="H85">
        <v>43</v>
      </c>
      <c r="I85">
        <v>0</v>
      </c>
      <c r="J85">
        <v>8736</v>
      </c>
      <c r="K85">
        <f t="shared" si="1"/>
        <v>44058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880</v>
      </c>
      <c r="BC85">
        <v>578</v>
      </c>
      <c r="BD85">
        <v>394</v>
      </c>
      <c r="BE85">
        <v>273</v>
      </c>
      <c r="BF85">
        <v>173</v>
      </c>
      <c r="BG85">
        <v>92</v>
      </c>
      <c r="BH85">
        <v>27</v>
      </c>
      <c r="BI85">
        <v>30</v>
      </c>
      <c r="BJ85">
        <v>81</v>
      </c>
      <c r="BK85">
        <v>132</v>
      </c>
      <c r="BL85">
        <v>170</v>
      </c>
      <c r="BM85">
        <v>212</v>
      </c>
      <c r="BN85">
        <v>241</v>
      </c>
      <c r="BO85">
        <v>277</v>
      </c>
      <c r="BP85">
        <v>301</v>
      </c>
      <c r="BQ85">
        <v>330</v>
      </c>
      <c r="BR85">
        <v>364</v>
      </c>
      <c r="BS85">
        <v>386</v>
      </c>
      <c r="BT85">
        <v>410</v>
      </c>
      <c r="BU85">
        <v>433</v>
      </c>
      <c r="BV85">
        <v>453</v>
      </c>
      <c r="BW85">
        <v>476</v>
      </c>
      <c r="BX85">
        <v>492</v>
      </c>
      <c r="BY85">
        <v>513</v>
      </c>
      <c r="BZ85">
        <v>529</v>
      </c>
      <c r="CA85">
        <v>544</v>
      </c>
      <c r="CB85">
        <v>562</v>
      </c>
      <c r="CC85">
        <v>574</v>
      </c>
      <c r="CD85">
        <v>592</v>
      </c>
      <c r="CE85">
        <v>609</v>
      </c>
      <c r="CF85">
        <v>621</v>
      </c>
      <c r="CG85">
        <v>640</v>
      </c>
      <c r="CH85">
        <v>649</v>
      </c>
      <c r="CI85">
        <v>660</v>
      </c>
      <c r="CJ85">
        <v>675</v>
      </c>
      <c r="CK85">
        <v>686</v>
      </c>
      <c r="CL85">
        <v>698</v>
      </c>
      <c r="CM85">
        <v>711</v>
      </c>
      <c r="CN85">
        <v>725</v>
      </c>
      <c r="CO85">
        <v>731</v>
      </c>
      <c r="CP85">
        <v>741</v>
      </c>
      <c r="CQ85">
        <v>756</v>
      </c>
      <c r="CR85">
        <v>763</v>
      </c>
      <c r="CS85">
        <v>771</v>
      </c>
      <c r="CT85">
        <v>782</v>
      </c>
      <c r="CU85">
        <v>798</v>
      </c>
      <c r="CV85">
        <v>807</v>
      </c>
      <c r="CW85">
        <v>816</v>
      </c>
      <c r="CX85">
        <v>818</v>
      </c>
      <c r="CY85">
        <v>832</v>
      </c>
      <c r="CZ85">
        <v>840</v>
      </c>
      <c r="DA85">
        <v>849</v>
      </c>
      <c r="DB85">
        <v>858</v>
      </c>
      <c r="DC85">
        <v>866</v>
      </c>
      <c r="DD85">
        <v>875</v>
      </c>
      <c r="DE85">
        <v>879</v>
      </c>
      <c r="DF85">
        <v>888</v>
      </c>
      <c r="DG85">
        <v>892</v>
      </c>
      <c r="DH85">
        <v>902</v>
      </c>
      <c r="DI85">
        <v>912</v>
      </c>
      <c r="DJ85">
        <v>920</v>
      </c>
      <c r="DK85">
        <v>926</v>
      </c>
      <c r="DL85">
        <v>934</v>
      </c>
      <c r="DM85">
        <v>935</v>
      </c>
      <c r="DN85">
        <v>947</v>
      </c>
      <c r="DO85">
        <v>954</v>
      </c>
      <c r="DP85">
        <v>958</v>
      </c>
      <c r="DQ85">
        <v>969</v>
      </c>
      <c r="DR85">
        <v>972</v>
      </c>
      <c r="DS85">
        <v>974</v>
      </c>
    </row>
    <row r="86" spans="1:123" x14ac:dyDescent="0.25">
      <c r="A86" t="s">
        <v>0</v>
      </c>
      <c r="B86" t="s">
        <v>99</v>
      </c>
      <c r="C86">
        <v>2</v>
      </c>
      <c r="D86">
        <v>2011</v>
      </c>
      <c r="E86">
        <v>16116</v>
      </c>
      <c r="F86">
        <v>7</v>
      </c>
      <c r="G86">
        <v>69</v>
      </c>
      <c r="H86">
        <v>43</v>
      </c>
      <c r="I86">
        <v>0</v>
      </c>
      <c r="J86">
        <v>11281</v>
      </c>
      <c r="K86">
        <f t="shared" si="1"/>
        <v>56922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1130</v>
      </c>
      <c r="BC86">
        <v>748</v>
      </c>
      <c r="BD86">
        <v>518</v>
      </c>
      <c r="BE86">
        <v>350</v>
      </c>
      <c r="BF86">
        <v>229</v>
      </c>
      <c r="BG86">
        <v>127</v>
      </c>
      <c r="BH86">
        <v>32</v>
      </c>
      <c r="BI86">
        <v>45</v>
      </c>
      <c r="BJ86">
        <v>109</v>
      </c>
      <c r="BK86">
        <v>168</v>
      </c>
      <c r="BL86">
        <v>214</v>
      </c>
      <c r="BM86">
        <v>268</v>
      </c>
      <c r="BN86">
        <v>316</v>
      </c>
      <c r="BO86">
        <v>352</v>
      </c>
      <c r="BP86">
        <v>398</v>
      </c>
      <c r="BQ86">
        <v>431</v>
      </c>
      <c r="BR86">
        <v>470</v>
      </c>
      <c r="BS86">
        <v>495</v>
      </c>
      <c r="BT86">
        <v>523</v>
      </c>
      <c r="BU86">
        <v>553</v>
      </c>
      <c r="BV86">
        <v>581</v>
      </c>
      <c r="BW86">
        <v>614</v>
      </c>
      <c r="BX86">
        <v>635</v>
      </c>
      <c r="BY86">
        <v>655</v>
      </c>
      <c r="BZ86">
        <v>680</v>
      </c>
      <c r="CA86">
        <v>705</v>
      </c>
      <c r="CB86">
        <v>725</v>
      </c>
      <c r="CC86">
        <v>751</v>
      </c>
      <c r="CD86">
        <v>763</v>
      </c>
      <c r="CE86">
        <v>788</v>
      </c>
      <c r="CF86">
        <v>800</v>
      </c>
      <c r="CG86">
        <v>822</v>
      </c>
      <c r="CH86">
        <v>843</v>
      </c>
      <c r="CI86">
        <v>855</v>
      </c>
      <c r="CJ86">
        <v>869</v>
      </c>
      <c r="CK86">
        <v>892</v>
      </c>
      <c r="CL86">
        <v>902</v>
      </c>
      <c r="CM86">
        <v>923</v>
      </c>
      <c r="CN86">
        <v>938</v>
      </c>
      <c r="CO86">
        <v>945</v>
      </c>
      <c r="CP86">
        <v>963</v>
      </c>
      <c r="CQ86">
        <v>970</v>
      </c>
      <c r="CR86">
        <v>991</v>
      </c>
      <c r="CS86">
        <v>1003</v>
      </c>
      <c r="CT86">
        <v>1015</v>
      </c>
      <c r="CU86">
        <v>1024</v>
      </c>
      <c r="CV86">
        <v>1035</v>
      </c>
      <c r="CW86">
        <v>1052</v>
      </c>
      <c r="CX86">
        <v>1059</v>
      </c>
      <c r="CY86">
        <v>1078</v>
      </c>
      <c r="CZ86">
        <v>1089</v>
      </c>
      <c r="DA86">
        <v>1100</v>
      </c>
      <c r="DB86">
        <v>1102</v>
      </c>
      <c r="DC86">
        <v>1122</v>
      </c>
      <c r="DD86">
        <v>1127</v>
      </c>
      <c r="DE86">
        <v>1138</v>
      </c>
      <c r="DF86">
        <v>1143</v>
      </c>
      <c r="DG86">
        <v>1161</v>
      </c>
      <c r="DH86">
        <v>1168</v>
      </c>
      <c r="DI86">
        <v>1171</v>
      </c>
      <c r="DJ86">
        <v>1187</v>
      </c>
      <c r="DK86">
        <v>1192</v>
      </c>
      <c r="DL86">
        <v>1201</v>
      </c>
      <c r="DM86">
        <v>1218</v>
      </c>
      <c r="DN86">
        <v>1226</v>
      </c>
      <c r="DO86">
        <v>1231</v>
      </c>
      <c r="DP86">
        <v>1236</v>
      </c>
      <c r="DQ86">
        <v>1245</v>
      </c>
      <c r="DR86">
        <v>1251</v>
      </c>
      <c r="DS86">
        <v>1262</v>
      </c>
    </row>
    <row r="87" spans="1:123" x14ac:dyDescent="0.25">
      <c r="A87" t="s">
        <v>0</v>
      </c>
      <c r="B87" t="s">
        <v>100</v>
      </c>
      <c r="C87">
        <v>2</v>
      </c>
      <c r="D87">
        <v>2011</v>
      </c>
      <c r="E87">
        <v>12857</v>
      </c>
      <c r="F87">
        <v>7</v>
      </c>
      <c r="G87">
        <v>69</v>
      </c>
      <c r="H87">
        <v>43</v>
      </c>
      <c r="I87">
        <v>0</v>
      </c>
      <c r="J87">
        <v>8999</v>
      </c>
      <c r="K87">
        <f t="shared" si="1"/>
        <v>45409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908</v>
      </c>
      <c r="BC87">
        <v>590</v>
      </c>
      <c r="BD87">
        <v>407</v>
      </c>
      <c r="BE87">
        <v>282</v>
      </c>
      <c r="BF87">
        <v>180</v>
      </c>
      <c r="BG87">
        <v>96</v>
      </c>
      <c r="BH87">
        <v>33</v>
      </c>
      <c r="BI87">
        <v>35</v>
      </c>
      <c r="BJ87">
        <v>85</v>
      </c>
      <c r="BK87">
        <v>128</v>
      </c>
      <c r="BL87">
        <v>177</v>
      </c>
      <c r="BM87">
        <v>217</v>
      </c>
      <c r="BN87">
        <v>251</v>
      </c>
      <c r="BO87">
        <v>282</v>
      </c>
      <c r="BP87">
        <v>318</v>
      </c>
      <c r="BQ87">
        <v>340</v>
      </c>
      <c r="BR87">
        <v>371</v>
      </c>
      <c r="BS87">
        <v>393</v>
      </c>
      <c r="BT87">
        <v>424</v>
      </c>
      <c r="BU87">
        <v>443</v>
      </c>
      <c r="BV87">
        <v>468</v>
      </c>
      <c r="BW87">
        <v>487</v>
      </c>
      <c r="BX87">
        <v>508</v>
      </c>
      <c r="BY87">
        <v>530</v>
      </c>
      <c r="BZ87">
        <v>542</v>
      </c>
      <c r="CA87">
        <v>559</v>
      </c>
      <c r="CB87">
        <v>578</v>
      </c>
      <c r="CC87">
        <v>595</v>
      </c>
      <c r="CD87">
        <v>607</v>
      </c>
      <c r="CE87">
        <v>629</v>
      </c>
      <c r="CF87">
        <v>638</v>
      </c>
      <c r="CG87">
        <v>655</v>
      </c>
      <c r="CH87">
        <v>669</v>
      </c>
      <c r="CI87">
        <v>685</v>
      </c>
      <c r="CJ87">
        <v>694</v>
      </c>
      <c r="CK87">
        <v>707</v>
      </c>
      <c r="CL87">
        <v>720</v>
      </c>
      <c r="CM87">
        <v>730</v>
      </c>
      <c r="CN87">
        <v>740</v>
      </c>
      <c r="CO87">
        <v>757</v>
      </c>
      <c r="CP87">
        <v>766</v>
      </c>
      <c r="CQ87">
        <v>779</v>
      </c>
      <c r="CR87">
        <v>786</v>
      </c>
      <c r="CS87">
        <v>797</v>
      </c>
      <c r="CT87">
        <v>813</v>
      </c>
      <c r="CU87">
        <v>815</v>
      </c>
      <c r="CV87">
        <v>830</v>
      </c>
      <c r="CW87">
        <v>841</v>
      </c>
      <c r="CX87">
        <v>846</v>
      </c>
      <c r="CY87">
        <v>854</v>
      </c>
      <c r="CZ87">
        <v>866</v>
      </c>
      <c r="DA87">
        <v>875</v>
      </c>
      <c r="DB87">
        <v>881</v>
      </c>
      <c r="DC87">
        <v>894</v>
      </c>
      <c r="DD87">
        <v>903</v>
      </c>
      <c r="DE87">
        <v>911</v>
      </c>
      <c r="DF87">
        <v>918</v>
      </c>
      <c r="DG87">
        <v>925</v>
      </c>
      <c r="DH87">
        <v>931</v>
      </c>
      <c r="DI87">
        <v>942</v>
      </c>
      <c r="DJ87">
        <v>950</v>
      </c>
      <c r="DK87">
        <v>956</v>
      </c>
      <c r="DL87">
        <v>962</v>
      </c>
      <c r="DM87">
        <v>965</v>
      </c>
      <c r="DN87">
        <v>970</v>
      </c>
      <c r="DO87">
        <v>984</v>
      </c>
      <c r="DP87">
        <v>988</v>
      </c>
      <c r="DQ87">
        <v>993</v>
      </c>
      <c r="DR87">
        <v>1000</v>
      </c>
      <c r="DS87">
        <v>1010</v>
      </c>
    </row>
    <row r="88" spans="1:123" x14ac:dyDescent="0.25">
      <c r="A88" t="s">
        <v>0</v>
      </c>
      <c r="B88" t="s">
        <v>101</v>
      </c>
      <c r="C88">
        <v>2</v>
      </c>
      <c r="D88">
        <v>2011</v>
      </c>
      <c r="E88">
        <v>16549</v>
      </c>
      <c r="F88">
        <v>7</v>
      </c>
      <c r="G88">
        <v>69</v>
      </c>
      <c r="H88">
        <v>43</v>
      </c>
      <c r="I88">
        <v>0</v>
      </c>
      <c r="J88">
        <v>11584</v>
      </c>
      <c r="K88">
        <f t="shared" si="1"/>
        <v>58392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1164</v>
      </c>
      <c r="BC88">
        <v>758</v>
      </c>
      <c r="BD88">
        <v>533</v>
      </c>
      <c r="BE88">
        <v>357</v>
      </c>
      <c r="BF88">
        <v>238</v>
      </c>
      <c r="BG88">
        <v>127</v>
      </c>
      <c r="BH88">
        <v>32</v>
      </c>
      <c r="BI88">
        <v>36</v>
      </c>
      <c r="BJ88">
        <v>110</v>
      </c>
      <c r="BK88">
        <v>174</v>
      </c>
      <c r="BL88">
        <v>225</v>
      </c>
      <c r="BM88">
        <v>279</v>
      </c>
      <c r="BN88">
        <v>322</v>
      </c>
      <c r="BO88">
        <v>364</v>
      </c>
      <c r="BP88">
        <v>399</v>
      </c>
      <c r="BQ88">
        <v>439</v>
      </c>
      <c r="BR88">
        <v>475</v>
      </c>
      <c r="BS88">
        <v>513</v>
      </c>
      <c r="BT88">
        <v>545</v>
      </c>
      <c r="BU88">
        <v>570</v>
      </c>
      <c r="BV88">
        <v>604</v>
      </c>
      <c r="BW88">
        <v>631</v>
      </c>
      <c r="BX88">
        <v>649</v>
      </c>
      <c r="BY88">
        <v>675</v>
      </c>
      <c r="BZ88">
        <v>704</v>
      </c>
      <c r="CA88">
        <v>724</v>
      </c>
      <c r="CB88">
        <v>741</v>
      </c>
      <c r="CC88">
        <v>761</v>
      </c>
      <c r="CD88">
        <v>783</v>
      </c>
      <c r="CE88">
        <v>804</v>
      </c>
      <c r="CF88">
        <v>823</v>
      </c>
      <c r="CG88">
        <v>841</v>
      </c>
      <c r="CH88">
        <v>857</v>
      </c>
      <c r="CI88">
        <v>880</v>
      </c>
      <c r="CJ88">
        <v>895</v>
      </c>
      <c r="CK88">
        <v>916</v>
      </c>
      <c r="CL88">
        <v>929</v>
      </c>
      <c r="CM88">
        <v>944</v>
      </c>
      <c r="CN88">
        <v>959</v>
      </c>
      <c r="CO88">
        <v>978</v>
      </c>
      <c r="CP88">
        <v>985</v>
      </c>
      <c r="CQ88">
        <v>1004</v>
      </c>
      <c r="CR88">
        <v>1013</v>
      </c>
      <c r="CS88">
        <v>1026</v>
      </c>
      <c r="CT88">
        <v>1039</v>
      </c>
      <c r="CU88">
        <v>1054</v>
      </c>
      <c r="CV88">
        <v>1061</v>
      </c>
      <c r="CW88">
        <v>1083</v>
      </c>
      <c r="CX88">
        <v>1094</v>
      </c>
      <c r="CY88">
        <v>1102</v>
      </c>
      <c r="CZ88">
        <v>1115</v>
      </c>
      <c r="DA88">
        <v>1123</v>
      </c>
      <c r="DB88">
        <v>1135</v>
      </c>
      <c r="DC88">
        <v>1144</v>
      </c>
      <c r="DD88">
        <v>1153</v>
      </c>
      <c r="DE88">
        <v>1163</v>
      </c>
      <c r="DF88">
        <v>1173</v>
      </c>
      <c r="DG88">
        <v>1192</v>
      </c>
      <c r="DH88">
        <v>1199</v>
      </c>
      <c r="DI88">
        <v>1206</v>
      </c>
      <c r="DJ88">
        <v>1213</v>
      </c>
      <c r="DK88">
        <v>1225</v>
      </c>
      <c r="DL88">
        <v>1240</v>
      </c>
      <c r="DM88">
        <v>1246</v>
      </c>
      <c r="DN88">
        <v>1257</v>
      </c>
      <c r="DO88">
        <v>1258</v>
      </c>
      <c r="DP88">
        <v>1266</v>
      </c>
      <c r="DQ88">
        <v>1279</v>
      </c>
      <c r="DR88">
        <v>1290</v>
      </c>
      <c r="DS88">
        <v>1296</v>
      </c>
    </row>
    <row r="89" spans="1:123" x14ac:dyDescent="0.25">
      <c r="A89" t="s">
        <v>0</v>
      </c>
      <c r="B89" t="s">
        <v>102</v>
      </c>
      <c r="C89">
        <v>2</v>
      </c>
      <c r="D89">
        <v>2011</v>
      </c>
      <c r="E89">
        <v>12505</v>
      </c>
      <c r="F89">
        <v>7</v>
      </c>
      <c r="G89">
        <v>69</v>
      </c>
      <c r="H89">
        <v>43</v>
      </c>
      <c r="I89">
        <v>1</v>
      </c>
      <c r="J89">
        <v>8753</v>
      </c>
      <c r="K89">
        <f t="shared" si="1"/>
        <v>202037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</v>
      </c>
      <c r="BC89">
        <v>609</v>
      </c>
      <c r="BD89">
        <v>967</v>
      </c>
      <c r="BE89">
        <v>1215</v>
      </c>
      <c r="BF89">
        <v>1417</v>
      </c>
      <c r="BG89">
        <v>1574</v>
      </c>
      <c r="BH89">
        <v>1711</v>
      </c>
      <c r="BI89">
        <v>1826</v>
      </c>
      <c r="BJ89">
        <v>1926</v>
      </c>
      <c r="BK89">
        <v>2016</v>
      </c>
      <c r="BL89">
        <v>2105</v>
      </c>
      <c r="BM89">
        <v>2177</v>
      </c>
      <c r="BN89">
        <v>2252</v>
      </c>
      <c r="BO89">
        <v>2312</v>
      </c>
      <c r="BP89">
        <v>2378</v>
      </c>
      <c r="BQ89">
        <v>2436</v>
      </c>
      <c r="BR89">
        <v>2482</v>
      </c>
      <c r="BS89">
        <v>2536</v>
      </c>
      <c r="BT89">
        <v>2580</v>
      </c>
      <c r="BU89">
        <v>2625</v>
      </c>
      <c r="BV89">
        <v>2672</v>
      </c>
      <c r="BW89">
        <v>2710</v>
      </c>
      <c r="BX89">
        <v>2748</v>
      </c>
      <c r="BY89">
        <v>2784</v>
      </c>
      <c r="BZ89">
        <v>2823</v>
      </c>
      <c r="CA89">
        <v>2858</v>
      </c>
      <c r="CB89">
        <v>2893</v>
      </c>
      <c r="CC89">
        <v>2924</v>
      </c>
      <c r="CD89">
        <v>2948</v>
      </c>
      <c r="CE89">
        <v>2986</v>
      </c>
      <c r="CF89">
        <v>3013</v>
      </c>
      <c r="CG89">
        <v>3037</v>
      </c>
      <c r="CH89">
        <v>3061</v>
      </c>
      <c r="CI89">
        <v>3091</v>
      </c>
      <c r="CJ89">
        <v>3116</v>
      </c>
      <c r="CK89">
        <v>3143</v>
      </c>
      <c r="CL89">
        <v>3164</v>
      </c>
      <c r="CM89">
        <v>3191</v>
      </c>
      <c r="CN89">
        <v>3209</v>
      </c>
      <c r="CO89">
        <v>3236</v>
      </c>
      <c r="CP89">
        <v>3250</v>
      </c>
      <c r="CQ89">
        <v>3277</v>
      </c>
      <c r="CR89">
        <v>3297</v>
      </c>
      <c r="CS89">
        <v>3316</v>
      </c>
      <c r="CT89">
        <v>3334</v>
      </c>
      <c r="CU89">
        <v>3359</v>
      </c>
      <c r="CV89">
        <v>3375</v>
      </c>
      <c r="CW89">
        <v>3396</v>
      </c>
      <c r="CX89">
        <v>3414</v>
      </c>
      <c r="CY89">
        <v>3425</v>
      </c>
      <c r="CZ89">
        <v>3444</v>
      </c>
      <c r="DA89">
        <v>3459</v>
      </c>
      <c r="DB89">
        <v>3483</v>
      </c>
      <c r="DC89">
        <v>3493</v>
      </c>
      <c r="DD89">
        <v>3512</v>
      </c>
      <c r="DE89">
        <v>3530</v>
      </c>
      <c r="DF89">
        <v>3545</v>
      </c>
      <c r="DG89">
        <v>3563</v>
      </c>
      <c r="DH89">
        <v>3569</v>
      </c>
      <c r="DI89">
        <v>3589</v>
      </c>
      <c r="DJ89">
        <v>3606</v>
      </c>
      <c r="DK89">
        <v>3615</v>
      </c>
      <c r="DL89">
        <v>3633</v>
      </c>
      <c r="DM89">
        <v>3643</v>
      </c>
      <c r="DN89">
        <v>3661</v>
      </c>
      <c r="DO89">
        <v>3676</v>
      </c>
      <c r="DP89">
        <v>3689</v>
      </c>
      <c r="DQ89">
        <v>3695</v>
      </c>
      <c r="DR89">
        <v>3710</v>
      </c>
      <c r="DS89">
        <v>3723</v>
      </c>
    </row>
    <row r="90" spans="1:123" x14ac:dyDescent="0.25">
      <c r="A90" t="s">
        <v>0</v>
      </c>
      <c r="B90" t="s">
        <v>103</v>
      </c>
      <c r="C90">
        <v>2</v>
      </c>
      <c r="D90">
        <v>2011</v>
      </c>
      <c r="E90">
        <v>8782</v>
      </c>
      <c r="F90">
        <v>10</v>
      </c>
      <c r="G90">
        <v>69</v>
      </c>
      <c r="H90">
        <v>43</v>
      </c>
      <c r="I90">
        <v>1</v>
      </c>
      <c r="J90">
        <v>8782</v>
      </c>
      <c r="K90">
        <f t="shared" si="1"/>
        <v>202683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609</v>
      </c>
      <c r="BD90">
        <v>972</v>
      </c>
      <c r="BE90">
        <v>1219</v>
      </c>
      <c r="BF90">
        <v>1422</v>
      </c>
      <c r="BG90">
        <v>1579</v>
      </c>
      <c r="BH90">
        <v>1713</v>
      </c>
      <c r="BI90">
        <v>1831</v>
      </c>
      <c r="BJ90">
        <v>1936</v>
      </c>
      <c r="BK90">
        <v>2030</v>
      </c>
      <c r="BL90">
        <v>2113</v>
      </c>
      <c r="BM90">
        <v>2184</v>
      </c>
      <c r="BN90">
        <v>2253</v>
      </c>
      <c r="BO90">
        <v>2319</v>
      </c>
      <c r="BP90">
        <v>2386</v>
      </c>
      <c r="BQ90">
        <v>2437</v>
      </c>
      <c r="BR90">
        <v>2491</v>
      </c>
      <c r="BS90">
        <v>2543</v>
      </c>
      <c r="BT90">
        <v>2590</v>
      </c>
      <c r="BU90">
        <v>2633</v>
      </c>
      <c r="BV90">
        <v>2678</v>
      </c>
      <c r="BW90">
        <v>2719</v>
      </c>
      <c r="BX90">
        <v>2761</v>
      </c>
      <c r="BY90">
        <v>2794</v>
      </c>
      <c r="BZ90">
        <v>2832</v>
      </c>
      <c r="CA90">
        <v>2864</v>
      </c>
      <c r="CB90">
        <v>2902</v>
      </c>
      <c r="CC90">
        <v>2932</v>
      </c>
      <c r="CD90">
        <v>2964</v>
      </c>
      <c r="CE90">
        <v>2994</v>
      </c>
      <c r="CF90">
        <v>3020</v>
      </c>
      <c r="CG90">
        <v>3045</v>
      </c>
      <c r="CH90">
        <v>3072</v>
      </c>
      <c r="CI90">
        <v>3105</v>
      </c>
      <c r="CJ90">
        <v>3124</v>
      </c>
      <c r="CK90">
        <v>3147</v>
      </c>
      <c r="CL90">
        <v>3172</v>
      </c>
      <c r="CM90">
        <v>3202</v>
      </c>
      <c r="CN90">
        <v>3221</v>
      </c>
      <c r="CO90">
        <v>3246</v>
      </c>
      <c r="CP90">
        <v>3265</v>
      </c>
      <c r="CQ90">
        <v>3287</v>
      </c>
      <c r="CR90">
        <v>3306</v>
      </c>
      <c r="CS90">
        <v>3326</v>
      </c>
      <c r="CT90">
        <v>3349</v>
      </c>
      <c r="CU90">
        <v>3363</v>
      </c>
      <c r="CV90">
        <v>3386</v>
      </c>
      <c r="CW90">
        <v>3408</v>
      </c>
      <c r="CX90">
        <v>3423</v>
      </c>
      <c r="CY90">
        <v>3436</v>
      </c>
      <c r="CZ90">
        <v>3462</v>
      </c>
      <c r="DA90">
        <v>3473</v>
      </c>
      <c r="DB90">
        <v>3489</v>
      </c>
      <c r="DC90">
        <v>3509</v>
      </c>
      <c r="DD90">
        <v>3521</v>
      </c>
      <c r="DE90">
        <v>3543</v>
      </c>
      <c r="DF90">
        <v>3555</v>
      </c>
      <c r="DG90">
        <v>3573</v>
      </c>
      <c r="DH90">
        <v>3589</v>
      </c>
      <c r="DI90">
        <v>3599</v>
      </c>
      <c r="DJ90">
        <v>3616</v>
      </c>
      <c r="DK90">
        <v>3629</v>
      </c>
      <c r="DL90">
        <v>3645</v>
      </c>
      <c r="DM90">
        <v>3652</v>
      </c>
      <c r="DN90">
        <v>3667</v>
      </c>
      <c r="DO90">
        <v>3686</v>
      </c>
      <c r="DP90">
        <v>3698</v>
      </c>
      <c r="DQ90">
        <v>3710</v>
      </c>
      <c r="DR90">
        <v>3721</v>
      </c>
      <c r="DS90">
        <v>3739</v>
      </c>
    </row>
    <row r="91" spans="1:123" x14ac:dyDescent="0.25">
      <c r="A91" t="s">
        <v>0</v>
      </c>
      <c r="B91" t="s">
        <v>104</v>
      </c>
      <c r="C91">
        <v>3</v>
      </c>
      <c r="D91">
        <v>2011</v>
      </c>
      <c r="E91">
        <v>20526</v>
      </c>
      <c r="F91">
        <v>5</v>
      </c>
      <c r="G91">
        <v>68</v>
      </c>
      <c r="H91">
        <v>44</v>
      </c>
      <c r="I91">
        <v>0</v>
      </c>
      <c r="J91">
        <v>10263</v>
      </c>
      <c r="K91">
        <f t="shared" si="1"/>
        <v>50611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1035</v>
      </c>
      <c r="BD91">
        <v>671</v>
      </c>
      <c r="BE91">
        <v>465</v>
      </c>
      <c r="BF91">
        <v>323</v>
      </c>
      <c r="BG91">
        <v>209</v>
      </c>
      <c r="BH91">
        <v>111</v>
      </c>
      <c r="BI91">
        <v>29</v>
      </c>
      <c r="BJ91">
        <v>36</v>
      </c>
      <c r="BK91">
        <v>92</v>
      </c>
      <c r="BL91">
        <v>153</v>
      </c>
      <c r="BM91">
        <v>203</v>
      </c>
      <c r="BN91">
        <v>247</v>
      </c>
      <c r="BO91">
        <v>280</v>
      </c>
      <c r="BP91">
        <v>326</v>
      </c>
      <c r="BQ91">
        <v>362</v>
      </c>
      <c r="BR91">
        <v>394</v>
      </c>
      <c r="BS91">
        <v>425</v>
      </c>
      <c r="BT91">
        <v>456</v>
      </c>
      <c r="BU91">
        <v>482</v>
      </c>
      <c r="BV91">
        <v>502</v>
      </c>
      <c r="BW91">
        <v>532</v>
      </c>
      <c r="BX91">
        <v>554</v>
      </c>
      <c r="BY91">
        <v>581</v>
      </c>
      <c r="BZ91">
        <v>596</v>
      </c>
      <c r="CA91">
        <v>620</v>
      </c>
      <c r="CB91">
        <v>643</v>
      </c>
      <c r="CC91">
        <v>656</v>
      </c>
      <c r="CD91">
        <v>678</v>
      </c>
      <c r="CE91">
        <v>693</v>
      </c>
      <c r="CF91">
        <v>718</v>
      </c>
      <c r="CG91">
        <v>729</v>
      </c>
      <c r="CH91">
        <v>745</v>
      </c>
      <c r="CI91">
        <v>767</v>
      </c>
      <c r="CJ91">
        <v>778</v>
      </c>
      <c r="CK91">
        <v>789</v>
      </c>
      <c r="CL91">
        <v>811</v>
      </c>
      <c r="CM91">
        <v>826</v>
      </c>
      <c r="CN91">
        <v>835</v>
      </c>
      <c r="CO91">
        <v>853</v>
      </c>
      <c r="CP91">
        <v>864</v>
      </c>
      <c r="CQ91">
        <v>870</v>
      </c>
      <c r="CR91">
        <v>891</v>
      </c>
      <c r="CS91">
        <v>899</v>
      </c>
      <c r="CT91">
        <v>907</v>
      </c>
      <c r="CU91">
        <v>919</v>
      </c>
      <c r="CV91">
        <v>938</v>
      </c>
      <c r="CW91">
        <v>941</v>
      </c>
      <c r="CX91">
        <v>957</v>
      </c>
      <c r="CY91">
        <v>966</v>
      </c>
      <c r="CZ91">
        <v>979</v>
      </c>
      <c r="DA91">
        <v>984</v>
      </c>
      <c r="DB91">
        <v>997</v>
      </c>
      <c r="DC91">
        <v>1002</v>
      </c>
      <c r="DD91">
        <v>1015</v>
      </c>
      <c r="DE91">
        <v>1024</v>
      </c>
      <c r="DF91">
        <v>1030</v>
      </c>
      <c r="DG91">
        <v>1046</v>
      </c>
      <c r="DH91">
        <v>1050</v>
      </c>
      <c r="DI91">
        <v>1061</v>
      </c>
      <c r="DJ91">
        <v>1072</v>
      </c>
      <c r="DK91">
        <v>1081</v>
      </c>
      <c r="DL91">
        <v>1082</v>
      </c>
      <c r="DM91">
        <v>1095</v>
      </c>
      <c r="DN91">
        <v>1099</v>
      </c>
      <c r="DO91">
        <v>1115</v>
      </c>
      <c r="DP91">
        <v>1114</v>
      </c>
      <c r="DQ91">
        <v>1131</v>
      </c>
      <c r="DR91">
        <v>1137</v>
      </c>
      <c r="DS91">
        <v>1140</v>
      </c>
    </row>
    <row r="92" spans="1:123" x14ac:dyDescent="0.25">
      <c r="A92" t="s">
        <v>0</v>
      </c>
      <c r="B92" t="s">
        <v>105</v>
      </c>
      <c r="C92">
        <v>3</v>
      </c>
      <c r="D92">
        <v>2011</v>
      </c>
      <c r="E92">
        <v>12163</v>
      </c>
      <c r="F92">
        <v>7</v>
      </c>
      <c r="G92">
        <v>68</v>
      </c>
      <c r="H92">
        <v>44</v>
      </c>
      <c r="I92">
        <v>1</v>
      </c>
      <c r="J92">
        <v>8514</v>
      </c>
      <c r="K92">
        <f t="shared" si="1"/>
        <v>192901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596</v>
      </c>
      <c r="BE92">
        <v>944</v>
      </c>
      <c r="BF92">
        <v>1184</v>
      </c>
      <c r="BG92">
        <v>1373</v>
      </c>
      <c r="BH92">
        <v>1527</v>
      </c>
      <c r="BI92">
        <v>1665</v>
      </c>
      <c r="BJ92">
        <v>1773</v>
      </c>
      <c r="BK92">
        <v>1872</v>
      </c>
      <c r="BL92">
        <v>1966</v>
      </c>
      <c r="BM92">
        <v>2047</v>
      </c>
      <c r="BN92">
        <v>2122</v>
      </c>
      <c r="BO92">
        <v>2185</v>
      </c>
      <c r="BP92">
        <v>2253</v>
      </c>
      <c r="BQ92">
        <v>2312</v>
      </c>
      <c r="BR92">
        <v>2369</v>
      </c>
      <c r="BS92">
        <v>2418</v>
      </c>
      <c r="BT92">
        <v>2466</v>
      </c>
      <c r="BU92">
        <v>2512</v>
      </c>
      <c r="BV92">
        <v>2558</v>
      </c>
      <c r="BW92">
        <v>2594</v>
      </c>
      <c r="BX92">
        <v>2632</v>
      </c>
      <c r="BY92">
        <v>2672</v>
      </c>
      <c r="BZ92">
        <v>2712</v>
      </c>
      <c r="CA92">
        <v>2742</v>
      </c>
      <c r="CB92">
        <v>2782</v>
      </c>
      <c r="CC92">
        <v>2811</v>
      </c>
      <c r="CD92">
        <v>2840</v>
      </c>
      <c r="CE92">
        <v>2870</v>
      </c>
      <c r="CF92">
        <v>2897</v>
      </c>
      <c r="CG92">
        <v>2926</v>
      </c>
      <c r="CH92">
        <v>2958</v>
      </c>
      <c r="CI92">
        <v>2985</v>
      </c>
      <c r="CJ92">
        <v>3006</v>
      </c>
      <c r="CK92">
        <v>3031</v>
      </c>
      <c r="CL92">
        <v>3059</v>
      </c>
      <c r="CM92">
        <v>3074</v>
      </c>
      <c r="CN92">
        <v>3097</v>
      </c>
      <c r="CO92">
        <v>3123</v>
      </c>
      <c r="CP92">
        <v>3148</v>
      </c>
      <c r="CQ92">
        <v>3168</v>
      </c>
      <c r="CR92">
        <v>3190</v>
      </c>
      <c r="CS92">
        <v>3208</v>
      </c>
      <c r="CT92">
        <v>3230</v>
      </c>
      <c r="CU92">
        <v>3249</v>
      </c>
      <c r="CV92">
        <v>3267</v>
      </c>
      <c r="CW92">
        <v>3282</v>
      </c>
      <c r="CX92">
        <v>3298</v>
      </c>
      <c r="CY92">
        <v>3316</v>
      </c>
      <c r="CZ92">
        <v>3339</v>
      </c>
      <c r="DA92">
        <v>3350</v>
      </c>
      <c r="DB92">
        <v>3369</v>
      </c>
      <c r="DC92">
        <v>3381</v>
      </c>
      <c r="DD92">
        <v>3398</v>
      </c>
      <c r="DE92">
        <v>3414</v>
      </c>
      <c r="DF92">
        <v>3428</v>
      </c>
      <c r="DG92">
        <v>3450</v>
      </c>
      <c r="DH92">
        <v>3466</v>
      </c>
      <c r="DI92">
        <v>3479</v>
      </c>
      <c r="DJ92">
        <v>3490</v>
      </c>
      <c r="DK92">
        <v>3507</v>
      </c>
      <c r="DL92">
        <v>3520</v>
      </c>
      <c r="DM92">
        <v>3530</v>
      </c>
      <c r="DN92">
        <v>3545</v>
      </c>
      <c r="DO92">
        <v>3561</v>
      </c>
      <c r="DP92">
        <v>3569</v>
      </c>
      <c r="DQ92">
        <v>3585</v>
      </c>
      <c r="DR92">
        <v>3600</v>
      </c>
      <c r="DS92">
        <v>3610</v>
      </c>
    </row>
    <row r="93" spans="1:123" x14ac:dyDescent="0.25">
      <c r="A93" t="s">
        <v>0</v>
      </c>
      <c r="B93" t="s">
        <v>106</v>
      </c>
      <c r="C93">
        <v>3</v>
      </c>
      <c r="D93">
        <v>2011</v>
      </c>
      <c r="E93">
        <v>21097</v>
      </c>
      <c r="F93">
        <v>5</v>
      </c>
      <c r="G93">
        <v>68</v>
      </c>
      <c r="H93">
        <v>44</v>
      </c>
      <c r="I93">
        <v>1</v>
      </c>
      <c r="J93">
        <v>10548</v>
      </c>
      <c r="K93">
        <f t="shared" si="1"/>
        <v>238946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</v>
      </c>
      <c r="BD93">
        <v>741</v>
      </c>
      <c r="BE93">
        <v>1169</v>
      </c>
      <c r="BF93">
        <v>1463</v>
      </c>
      <c r="BG93">
        <v>1699</v>
      </c>
      <c r="BH93">
        <v>1899</v>
      </c>
      <c r="BI93">
        <v>2056</v>
      </c>
      <c r="BJ93">
        <v>2199</v>
      </c>
      <c r="BK93">
        <v>2327</v>
      </c>
      <c r="BL93">
        <v>2438</v>
      </c>
      <c r="BM93">
        <v>2534</v>
      </c>
      <c r="BN93">
        <v>2622</v>
      </c>
      <c r="BO93">
        <v>2709</v>
      </c>
      <c r="BP93">
        <v>2784</v>
      </c>
      <c r="BQ93">
        <v>2865</v>
      </c>
      <c r="BR93">
        <v>2934</v>
      </c>
      <c r="BS93">
        <v>2997</v>
      </c>
      <c r="BT93">
        <v>3049</v>
      </c>
      <c r="BU93">
        <v>3110</v>
      </c>
      <c r="BV93">
        <v>3160</v>
      </c>
      <c r="BW93">
        <v>3214</v>
      </c>
      <c r="BX93">
        <v>3261</v>
      </c>
      <c r="BY93">
        <v>3316</v>
      </c>
      <c r="BZ93">
        <v>3356</v>
      </c>
      <c r="CA93">
        <v>3402</v>
      </c>
      <c r="CB93">
        <v>3441</v>
      </c>
      <c r="CC93">
        <v>3479</v>
      </c>
      <c r="CD93">
        <v>3521</v>
      </c>
      <c r="CE93">
        <v>3554</v>
      </c>
      <c r="CF93">
        <v>3588</v>
      </c>
      <c r="CG93">
        <v>3623</v>
      </c>
      <c r="CH93">
        <v>3662</v>
      </c>
      <c r="CI93">
        <v>3698</v>
      </c>
      <c r="CJ93">
        <v>3730</v>
      </c>
      <c r="CK93">
        <v>3751</v>
      </c>
      <c r="CL93">
        <v>3788</v>
      </c>
      <c r="CM93">
        <v>3812</v>
      </c>
      <c r="CN93">
        <v>3841</v>
      </c>
      <c r="CO93">
        <v>3870</v>
      </c>
      <c r="CP93">
        <v>3901</v>
      </c>
      <c r="CQ93">
        <v>3918</v>
      </c>
      <c r="CR93">
        <v>3947</v>
      </c>
      <c r="CS93">
        <v>3975</v>
      </c>
      <c r="CT93">
        <v>3994</v>
      </c>
      <c r="CU93">
        <v>4024</v>
      </c>
      <c r="CV93">
        <v>4048</v>
      </c>
      <c r="CW93">
        <v>4069</v>
      </c>
      <c r="CX93">
        <v>4092</v>
      </c>
      <c r="CY93">
        <v>4105</v>
      </c>
      <c r="CZ93">
        <v>4127</v>
      </c>
      <c r="DA93">
        <v>4151</v>
      </c>
      <c r="DB93">
        <v>4169</v>
      </c>
      <c r="DC93">
        <v>4195</v>
      </c>
      <c r="DD93">
        <v>4212</v>
      </c>
      <c r="DE93">
        <v>4233</v>
      </c>
      <c r="DF93">
        <v>4255</v>
      </c>
      <c r="DG93">
        <v>4269</v>
      </c>
      <c r="DH93">
        <v>4284</v>
      </c>
      <c r="DI93">
        <v>4306</v>
      </c>
      <c r="DJ93">
        <v>4322</v>
      </c>
      <c r="DK93">
        <v>4343</v>
      </c>
      <c r="DL93">
        <v>4360</v>
      </c>
      <c r="DM93">
        <v>4372</v>
      </c>
      <c r="DN93">
        <v>4397</v>
      </c>
      <c r="DO93">
        <v>4408</v>
      </c>
      <c r="DP93">
        <v>4427</v>
      </c>
      <c r="DQ93">
        <v>4435</v>
      </c>
      <c r="DR93">
        <v>4461</v>
      </c>
      <c r="DS93">
        <v>4475</v>
      </c>
    </row>
    <row r="94" spans="1:123" x14ac:dyDescent="0.25">
      <c r="A94" t="s">
        <v>0</v>
      </c>
      <c r="B94" t="s">
        <v>107</v>
      </c>
      <c r="C94">
        <v>4</v>
      </c>
      <c r="D94">
        <v>2011</v>
      </c>
      <c r="E94">
        <v>13351</v>
      </c>
      <c r="F94">
        <v>7</v>
      </c>
      <c r="G94">
        <v>67</v>
      </c>
      <c r="H94">
        <v>45</v>
      </c>
      <c r="I94">
        <v>0</v>
      </c>
      <c r="J94">
        <v>9345</v>
      </c>
      <c r="K94">
        <f t="shared" si="1"/>
        <v>45034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943</v>
      </c>
      <c r="BE94">
        <v>612</v>
      </c>
      <c r="BF94">
        <v>430</v>
      </c>
      <c r="BG94">
        <v>296</v>
      </c>
      <c r="BH94">
        <v>187</v>
      </c>
      <c r="BI94">
        <v>103</v>
      </c>
      <c r="BJ94">
        <v>34</v>
      </c>
      <c r="BK94">
        <v>29</v>
      </c>
      <c r="BL94">
        <v>86</v>
      </c>
      <c r="BM94">
        <v>135</v>
      </c>
      <c r="BN94">
        <v>180</v>
      </c>
      <c r="BO94">
        <v>226</v>
      </c>
      <c r="BP94">
        <v>258</v>
      </c>
      <c r="BQ94">
        <v>294</v>
      </c>
      <c r="BR94">
        <v>326</v>
      </c>
      <c r="BS94">
        <v>354</v>
      </c>
      <c r="BT94">
        <v>385</v>
      </c>
      <c r="BU94">
        <v>413</v>
      </c>
      <c r="BV94">
        <v>435</v>
      </c>
      <c r="BW94">
        <v>457</v>
      </c>
      <c r="BX94">
        <v>487</v>
      </c>
      <c r="BY94">
        <v>508</v>
      </c>
      <c r="BZ94">
        <v>526</v>
      </c>
      <c r="CA94">
        <v>542</v>
      </c>
      <c r="CB94">
        <v>568</v>
      </c>
      <c r="CC94">
        <v>586</v>
      </c>
      <c r="CD94">
        <v>601</v>
      </c>
      <c r="CE94">
        <v>617</v>
      </c>
      <c r="CF94">
        <v>633</v>
      </c>
      <c r="CG94">
        <v>650</v>
      </c>
      <c r="CH94">
        <v>665</v>
      </c>
      <c r="CI94">
        <v>682</v>
      </c>
      <c r="CJ94">
        <v>695</v>
      </c>
      <c r="CK94">
        <v>711</v>
      </c>
      <c r="CL94">
        <v>724</v>
      </c>
      <c r="CM94">
        <v>735</v>
      </c>
      <c r="CN94">
        <v>745</v>
      </c>
      <c r="CO94">
        <v>763</v>
      </c>
      <c r="CP94">
        <v>775</v>
      </c>
      <c r="CQ94">
        <v>787</v>
      </c>
      <c r="CR94">
        <v>797</v>
      </c>
      <c r="CS94">
        <v>803</v>
      </c>
      <c r="CT94">
        <v>822</v>
      </c>
      <c r="CU94">
        <v>829</v>
      </c>
      <c r="CV94">
        <v>839</v>
      </c>
      <c r="CW94">
        <v>846</v>
      </c>
      <c r="CX94">
        <v>856</v>
      </c>
      <c r="CY94">
        <v>866</v>
      </c>
      <c r="CZ94">
        <v>878</v>
      </c>
      <c r="DA94">
        <v>888</v>
      </c>
      <c r="DB94">
        <v>896</v>
      </c>
      <c r="DC94">
        <v>911</v>
      </c>
      <c r="DD94">
        <v>918</v>
      </c>
      <c r="DE94">
        <v>921</v>
      </c>
      <c r="DF94">
        <v>935</v>
      </c>
      <c r="DG94">
        <v>942</v>
      </c>
      <c r="DH94">
        <v>950</v>
      </c>
      <c r="DI94">
        <v>961</v>
      </c>
      <c r="DJ94">
        <v>966</v>
      </c>
      <c r="DK94">
        <v>973</v>
      </c>
      <c r="DL94">
        <v>981</v>
      </c>
      <c r="DM94">
        <v>988</v>
      </c>
      <c r="DN94">
        <v>993</v>
      </c>
      <c r="DO94">
        <v>1002</v>
      </c>
      <c r="DP94">
        <v>1010</v>
      </c>
      <c r="DQ94">
        <v>1020</v>
      </c>
      <c r="DR94">
        <v>1026</v>
      </c>
      <c r="DS94">
        <v>1034</v>
      </c>
    </row>
    <row r="95" spans="1:123" x14ac:dyDescent="0.25">
      <c r="A95" t="s">
        <v>0</v>
      </c>
      <c r="B95" t="s">
        <v>108</v>
      </c>
      <c r="C95">
        <v>4</v>
      </c>
      <c r="D95">
        <v>2011</v>
      </c>
      <c r="E95">
        <v>21042</v>
      </c>
      <c r="F95">
        <v>5</v>
      </c>
      <c r="G95">
        <v>67</v>
      </c>
      <c r="H95">
        <v>45</v>
      </c>
      <c r="I95">
        <v>1</v>
      </c>
      <c r="J95">
        <v>10521</v>
      </c>
      <c r="K95">
        <f t="shared" si="1"/>
        <v>233882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739</v>
      </c>
      <c r="BF95">
        <v>1162</v>
      </c>
      <c r="BG95">
        <v>1461</v>
      </c>
      <c r="BH95">
        <v>1697</v>
      </c>
      <c r="BI95">
        <v>1894</v>
      </c>
      <c r="BJ95">
        <v>2050</v>
      </c>
      <c r="BK95">
        <v>2191</v>
      </c>
      <c r="BL95">
        <v>2320</v>
      </c>
      <c r="BM95">
        <v>2425</v>
      </c>
      <c r="BN95">
        <v>2528</v>
      </c>
      <c r="BO95">
        <v>2617</v>
      </c>
      <c r="BP95">
        <v>2703</v>
      </c>
      <c r="BQ95">
        <v>2785</v>
      </c>
      <c r="BR95">
        <v>2860</v>
      </c>
      <c r="BS95">
        <v>2923</v>
      </c>
      <c r="BT95">
        <v>2982</v>
      </c>
      <c r="BU95">
        <v>3048</v>
      </c>
      <c r="BV95">
        <v>3098</v>
      </c>
      <c r="BW95">
        <v>3159</v>
      </c>
      <c r="BX95">
        <v>3205</v>
      </c>
      <c r="BY95">
        <v>3257</v>
      </c>
      <c r="BZ95">
        <v>3304</v>
      </c>
      <c r="CA95">
        <v>3344</v>
      </c>
      <c r="CB95">
        <v>3388</v>
      </c>
      <c r="CC95">
        <v>3438</v>
      </c>
      <c r="CD95">
        <v>3475</v>
      </c>
      <c r="CE95">
        <v>3513</v>
      </c>
      <c r="CF95">
        <v>3553</v>
      </c>
      <c r="CG95">
        <v>3578</v>
      </c>
      <c r="CH95">
        <v>3623</v>
      </c>
      <c r="CI95">
        <v>3649</v>
      </c>
      <c r="CJ95">
        <v>3689</v>
      </c>
      <c r="CK95">
        <v>3716</v>
      </c>
      <c r="CL95">
        <v>3745</v>
      </c>
      <c r="CM95">
        <v>3775</v>
      </c>
      <c r="CN95">
        <v>3805</v>
      </c>
      <c r="CO95">
        <v>3831</v>
      </c>
      <c r="CP95">
        <v>3854</v>
      </c>
      <c r="CQ95">
        <v>3885</v>
      </c>
      <c r="CR95">
        <v>3915</v>
      </c>
      <c r="CS95">
        <v>3940</v>
      </c>
      <c r="CT95">
        <v>3959</v>
      </c>
      <c r="CU95">
        <v>3990</v>
      </c>
      <c r="CV95">
        <v>4011</v>
      </c>
      <c r="CW95">
        <v>4031</v>
      </c>
      <c r="CX95">
        <v>4058</v>
      </c>
      <c r="CY95">
        <v>4076</v>
      </c>
      <c r="CZ95">
        <v>4103</v>
      </c>
      <c r="DA95">
        <v>4126</v>
      </c>
      <c r="DB95">
        <v>4146</v>
      </c>
      <c r="DC95">
        <v>4166</v>
      </c>
      <c r="DD95">
        <v>4185</v>
      </c>
      <c r="DE95">
        <v>4200</v>
      </c>
      <c r="DF95">
        <v>4225</v>
      </c>
      <c r="DG95">
        <v>4237</v>
      </c>
      <c r="DH95">
        <v>4260</v>
      </c>
      <c r="DI95">
        <v>4272</v>
      </c>
      <c r="DJ95">
        <v>4300</v>
      </c>
      <c r="DK95">
        <v>4308</v>
      </c>
      <c r="DL95">
        <v>4330</v>
      </c>
      <c r="DM95">
        <v>4351</v>
      </c>
      <c r="DN95">
        <v>4361</v>
      </c>
      <c r="DO95">
        <v>4385</v>
      </c>
      <c r="DP95">
        <v>4392</v>
      </c>
      <c r="DQ95">
        <v>4413</v>
      </c>
      <c r="DR95">
        <v>4426</v>
      </c>
      <c r="DS95">
        <v>4444</v>
      </c>
    </row>
    <row r="96" spans="1:123" x14ac:dyDescent="0.25">
      <c r="A96" t="s">
        <v>0</v>
      </c>
      <c r="B96" t="s">
        <v>109</v>
      </c>
      <c r="C96">
        <v>4</v>
      </c>
      <c r="D96">
        <v>2011</v>
      </c>
      <c r="E96">
        <v>12885</v>
      </c>
      <c r="F96">
        <v>7</v>
      </c>
      <c r="G96">
        <v>67</v>
      </c>
      <c r="H96">
        <v>45</v>
      </c>
      <c r="I96">
        <v>1</v>
      </c>
      <c r="J96">
        <v>9019</v>
      </c>
      <c r="K96">
        <f t="shared" si="1"/>
        <v>200471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626</v>
      </c>
      <c r="BF96">
        <v>993</v>
      </c>
      <c r="BG96">
        <v>1252</v>
      </c>
      <c r="BH96">
        <v>1457</v>
      </c>
      <c r="BI96">
        <v>1619</v>
      </c>
      <c r="BJ96">
        <v>1762</v>
      </c>
      <c r="BK96">
        <v>1876</v>
      </c>
      <c r="BL96">
        <v>1985</v>
      </c>
      <c r="BM96">
        <v>2079</v>
      </c>
      <c r="BN96">
        <v>2170</v>
      </c>
      <c r="BO96">
        <v>2242</v>
      </c>
      <c r="BP96">
        <v>2318</v>
      </c>
      <c r="BQ96">
        <v>2384</v>
      </c>
      <c r="BR96">
        <v>2444</v>
      </c>
      <c r="BS96">
        <v>2501</v>
      </c>
      <c r="BT96">
        <v>2563</v>
      </c>
      <c r="BU96">
        <v>2607</v>
      </c>
      <c r="BV96">
        <v>2661</v>
      </c>
      <c r="BW96">
        <v>2706</v>
      </c>
      <c r="BX96">
        <v>2749</v>
      </c>
      <c r="BY96">
        <v>2795</v>
      </c>
      <c r="BZ96">
        <v>2836</v>
      </c>
      <c r="CA96">
        <v>2867</v>
      </c>
      <c r="CB96">
        <v>2908</v>
      </c>
      <c r="CC96">
        <v>2944</v>
      </c>
      <c r="CD96">
        <v>2977</v>
      </c>
      <c r="CE96">
        <v>3014</v>
      </c>
      <c r="CF96">
        <v>3038</v>
      </c>
      <c r="CG96">
        <v>3071</v>
      </c>
      <c r="CH96">
        <v>3103</v>
      </c>
      <c r="CI96">
        <v>3133</v>
      </c>
      <c r="CJ96">
        <v>3158</v>
      </c>
      <c r="CK96">
        <v>3186</v>
      </c>
      <c r="CL96">
        <v>3207</v>
      </c>
      <c r="CM96">
        <v>3239</v>
      </c>
      <c r="CN96">
        <v>3260</v>
      </c>
      <c r="CO96">
        <v>3284</v>
      </c>
      <c r="CP96">
        <v>3310</v>
      </c>
      <c r="CQ96">
        <v>3329</v>
      </c>
      <c r="CR96">
        <v>3353</v>
      </c>
      <c r="CS96">
        <v>3374</v>
      </c>
      <c r="CT96">
        <v>3400</v>
      </c>
      <c r="CU96">
        <v>3417</v>
      </c>
      <c r="CV96">
        <v>3434</v>
      </c>
      <c r="CW96">
        <v>3458</v>
      </c>
      <c r="CX96">
        <v>3479</v>
      </c>
      <c r="CY96">
        <v>3494</v>
      </c>
      <c r="CZ96">
        <v>3518</v>
      </c>
      <c r="DA96">
        <v>3534</v>
      </c>
      <c r="DB96">
        <v>3555</v>
      </c>
      <c r="DC96">
        <v>3566</v>
      </c>
      <c r="DD96">
        <v>3589</v>
      </c>
      <c r="DE96">
        <v>3599</v>
      </c>
      <c r="DF96">
        <v>3621</v>
      </c>
      <c r="DG96">
        <v>3638</v>
      </c>
      <c r="DH96">
        <v>3648</v>
      </c>
      <c r="DI96">
        <v>3671</v>
      </c>
      <c r="DJ96">
        <v>3679</v>
      </c>
      <c r="DK96">
        <v>3698</v>
      </c>
      <c r="DL96">
        <v>3710</v>
      </c>
      <c r="DM96">
        <v>3731</v>
      </c>
      <c r="DN96">
        <v>3741</v>
      </c>
      <c r="DO96">
        <v>3756</v>
      </c>
      <c r="DP96">
        <v>3769</v>
      </c>
      <c r="DQ96">
        <v>3784</v>
      </c>
      <c r="DR96">
        <v>3795</v>
      </c>
      <c r="DS96">
        <v>3806</v>
      </c>
    </row>
    <row r="97" spans="1:123" x14ac:dyDescent="0.25">
      <c r="A97" t="s">
        <v>110</v>
      </c>
      <c r="B97" t="s">
        <v>111</v>
      </c>
      <c r="C97">
        <v>4</v>
      </c>
      <c r="D97">
        <v>2011</v>
      </c>
      <c r="E97">
        <v>20028</v>
      </c>
      <c r="F97">
        <v>5</v>
      </c>
      <c r="G97">
        <v>67</v>
      </c>
      <c r="H97">
        <v>45</v>
      </c>
      <c r="I97">
        <v>1</v>
      </c>
      <c r="J97">
        <v>10014</v>
      </c>
      <c r="K97">
        <f t="shared" si="1"/>
        <v>222628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</v>
      </c>
      <c r="BE97">
        <v>695</v>
      </c>
      <c r="BF97">
        <v>1106</v>
      </c>
      <c r="BG97">
        <v>1393</v>
      </c>
      <c r="BH97">
        <v>1618</v>
      </c>
      <c r="BI97">
        <v>1796</v>
      </c>
      <c r="BJ97">
        <v>1952</v>
      </c>
      <c r="BK97">
        <v>2084</v>
      </c>
      <c r="BL97">
        <v>2205</v>
      </c>
      <c r="BM97">
        <v>2316</v>
      </c>
      <c r="BN97">
        <v>2408</v>
      </c>
      <c r="BO97">
        <v>2492</v>
      </c>
      <c r="BP97">
        <v>2574</v>
      </c>
      <c r="BQ97">
        <v>2651</v>
      </c>
      <c r="BR97">
        <v>2721</v>
      </c>
      <c r="BS97">
        <v>2783</v>
      </c>
      <c r="BT97">
        <v>2844</v>
      </c>
      <c r="BU97">
        <v>2899</v>
      </c>
      <c r="BV97">
        <v>2950</v>
      </c>
      <c r="BW97">
        <v>3002</v>
      </c>
      <c r="BX97">
        <v>3051</v>
      </c>
      <c r="BY97">
        <v>3102</v>
      </c>
      <c r="BZ97">
        <v>3144</v>
      </c>
      <c r="CA97">
        <v>3184</v>
      </c>
      <c r="CB97">
        <v>3229</v>
      </c>
      <c r="CC97">
        <v>3266</v>
      </c>
      <c r="CD97">
        <v>3309</v>
      </c>
      <c r="CE97">
        <v>3342</v>
      </c>
      <c r="CF97">
        <v>3380</v>
      </c>
      <c r="CG97">
        <v>3409</v>
      </c>
      <c r="CH97">
        <v>3443</v>
      </c>
      <c r="CI97">
        <v>3477</v>
      </c>
      <c r="CJ97">
        <v>3509</v>
      </c>
      <c r="CK97">
        <v>3540</v>
      </c>
      <c r="CL97">
        <v>3569</v>
      </c>
      <c r="CM97">
        <v>3590</v>
      </c>
      <c r="CN97">
        <v>3622</v>
      </c>
      <c r="CO97">
        <v>3646</v>
      </c>
      <c r="CP97">
        <v>3672</v>
      </c>
      <c r="CQ97">
        <v>3703</v>
      </c>
      <c r="CR97">
        <v>3719</v>
      </c>
      <c r="CS97">
        <v>3747</v>
      </c>
      <c r="CT97">
        <v>3773</v>
      </c>
      <c r="CU97">
        <v>3798</v>
      </c>
      <c r="CV97">
        <v>3817</v>
      </c>
      <c r="CW97">
        <v>3835</v>
      </c>
      <c r="CX97">
        <v>3862</v>
      </c>
      <c r="CY97">
        <v>3885</v>
      </c>
      <c r="CZ97">
        <v>3901</v>
      </c>
      <c r="DA97">
        <v>3927</v>
      </c>
      <c r="DB97">
        <v>3946</v>
      </c>
      <c r="DC97">
        <v>3958</v>
      </c>
      <c r="DD97">
        <v>3985</v>
      </c>
      <c r="DE97">
        <v>3997</v>
      </c>
      <c r="DF97">
        <v>4016</v>
      </c>
      <c r="DG97">
        <v>4040</v>
      </c>
      <c r="DH97">
        <v>4056</v>
      </c>
      <c r="DI97">
        <v>4068</v>
      </c>
      <c r="DJ97">
        <v>4086</v>
      </c>
      <c r="DK97">
        <v>4105</v>
      </c>
      <c r="DL97">
        <v>4127</v>
      </c>
      <c r="DM97">
        <v>4139</v>
      </c>
      <c r="DN97">
        <v>4152</v>
      </c>
      <c r="DO97">
        <v>4171</v>
      </c>
      <c r="DP97">
        <v>4185</v>
      </c>
      <c r="DQ97">
        <v>4196</v>
      </c>
      <c r="DR97">
        <v>4217</v>
      </c>
      <c r="DS97">
        <v>4235</v>
      </c>
    </row>
    <row r="98" spans="1:123" x14ac:dyDescent="0.25">
      <c r="A98" t="s">
        <v>13</v>
      </c>
      <c r="B98" t="s">
        <v>112</v>
      </c>
      <c r="C98">
        <v>4</v>
      </c>
      <c r="D98">
        <v>2011</v>
      </c>
      <c r="E98">
        <v>13436</v>
      </c>
      <c r="F98">
        <v>7</v>
      </c>
      <c r="G98">
        <v>67</v>
      </c>
      <c r="H98">
        <v>45</v>
      </c>
      <c r="I98">
        <v>1</v>
      </c>
      <c r="J98">
        <v>9405</v>
      </c>
      <c r="K98">
        <f t="shared" si="1"/>
        <v>209070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659</v>
      </c>
      <c r="BF98">
        <v>1042</v>
      </c>
      <c r="BG98">
        <v>1309</v>
      </c>
      <c r="BH98">
        <v>1521</v>
      </c>
      <c r="BI98">
        <v>1692</v>
      </c>
      <c r="BJ98">
        <v>1831</v>
      </c>
      <c r="BK98">
        <v>1962</v>
      </c>
      <c r="BL98">
        <v>2073</v>
      </c>
      <c r="BM98">
        <v>2166</v>
      </c>
      <c r="BN98">
        <v>2257</v>
      </c>
      <c r="BO98">
        <v>2343</v>
      </c>
      <c r="BP98">
        <v>2413</v>
      </c>
      <c r="BQ98">
        <v>2489</v>
      </c>
      <c r="BR98">
        <v>2552</v>
      </c>
      <c r="BS98">
        <v>2610</v>
      </c>
      <c r="BT98">
        <v>2666</v>
      </c>
      <c r="BU98">
        <v>2726</v>
      </c>
      <c r="BV98">
        <v>2773</v>
      </c>
      <c r="BW98">
        <v>2820</v>
      </c>
      <c r="BX98">
        <v>2873</v>
      </c>
      <c r="BY98">
        <v>2910</v>
      </c>
      <c r="BZ98">
        <v>2956</v>
      </c>
      <c r="CA98">
        <v>2992</v>
      </c>
      <c r="CB98">
        <v>3036</v>
      </c>
      <c r="CC98">
        <v>3064</v>
      </c>
      <c r="CD98">
        <v>3101</v>
      </c>
      <c r="CE98">
        <v>3138</v>
      </c>
      <c r="CF98">
        <v>3173</v>
      </c>
      <c r="CG98">
        <v>3203</v>
      </c>
      <c r="CH98">
        <v>3233</v>
      </c>
      <c r="CI98">
        <v>3261</v>
      </c>
      <c r="CJ98">
        <v>3295</v>
      </c>
      <c r="CK98">
        <v>3321</v>
      </c>
      <c r="CL98">
        <v>3350</v>
      </c>
      <c r="CM98">
        <v>3375</v>
      </c>
      <c r="CN98">
        <v>3405</v>
      </c>
      <c r="CO98">
        <v>3422</v>
      </c>
      <c r="CP98">
        <v>3452</v>
      </c>
      <c r="CQ98">
        <v>3476</v>
      </c>
      <c r="CR98">
        <v>3494</v>
      </c>
      <c r="CS98">
        <v>3523</v>
      </c>
      <c r="CT98">
        <v>3537</v>
      </c>
      <c r="CU98">
        <v>3568</v>
      </c>
      <c r="CV98">
        <v>3587</v>
      </c>
      <c r="CW98">
        <v>3609</v>
      </c>
      <c r="CX98">
        <v>3625</v>
      </c>
      <c r="CY98">
        <v>3645</v>
      </c>
      <c r="CZ98">
        <v>3668</v>
      </c>
      <c r="DA98">
        <v>3684</v>
      </c>
      <c r="DB98">
        <v>3706</v>
      </c>
      <c r="DC98">
        <v>3721</v>
      </c>
      <c r="DD98">
        <v>3742</v>
      </c>
      <c r="DE98">
        <v>3755</v>
      </c>
      <c r="DF98">
        <v>3772</v>
      </c>
      <c r="DG98">
        <v>3791</v>
      </c>
      <c r="DH98">
        <v>3811</v>
      </c>
      <c r="DI98">
        <v>3819</v>
      </c>
      <c r="DJ98">
        <v>3839</v>
      </c>
      <c r="DK98">
        <v>3851</v>
      </c>
      <c r="DL98">
        <v>3870</v>
      </c>
      <c r="DM98">
        <v>3891</v>
      </c>
      <c r="DN98">
        <v>3904</v>
      </c>
      <c r="DO98">
        <v>3916</v>
      </c>
      <c r="DP98">
        <v>3928</v>
      </c>
      <c r="DQ98">
        <v>3947</v>
      </c>
      <c r="DR98">
        <v>3957</v>
      </c>
      <c r="DS98">
        <v>3970</v>
      </c>
    </row>
    <row r="99" spans="1:123" x14ac:dyDescent="0.25">
      <c r="A99" t="s">
        <v>13</v>
      </c>
      <c r="B99" t="s">
        <v>113</v>
      </c>
      <c r="C99">
        <v>4</v>
      </c>
      <c r="D99">
        <v>2011</v>
      </c>
      <c r="E99">
        <v>9061</v>
      </c>
      <c r="F99">
        <v>10</v>
      </c>
      <c r="G99">
        <v>67</v>
      </c>
      <c r="H99">
        <v>45</v>
      </c>
      <c r="I99">
        <v>1</v>
      </c>
      <c r="J99">
        <v>9061</v>
      </c>
      <c r="K99">
        <f t="shared" si="1"/>
        <v>201386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</v>
      </c>
      <c r="BE99">
        <v>633</v>
      </c>
      <c r="BF99">
        <v>999</v>
      </c>
      <c r="BG99">
        <v>1261</v>
      </c>
      <c r="BH99">
        <v>1467</v>
      </c>
      <c r="BI99">
        <v>1629</v>
      </c>
      <c r="BJ99">
        <v>1766</v>
      </c>
      <c r="BK99">
        <v>1885</v>
      </c>
      <c r="BL99">
        <v>1999</v>
      </c>
      <c r="BM99">
        <v>2088</v>
      </c>
      <c r="BN99">
        <v>2176</v>
      </c>
      <c r="BO99">
        <v>2253</v>
      </c>
      <c r="BP99">
        <v>2325</v>
      </c>
      <c r="BQ99">
        <v>2394</v>
      </c>
      <c r="BR99">
        <v>2456</v>
      </c>
      <c r="BS99">
        <v>2517</v>
      </c>
      <c r="BT99">
        <v>2575</v>
      </c>
      <c r="BU99">
        <v>2623</v>
      </c>
      <c r="BV99">
        <v>2670</v>
      </c>
      <c r="BW99">
        <v>2715</v>
      </c>
      <c r="BX99">
        <v>2763</v>
      </c>
      <c r="BY99">
        <v>2804</v>
      </c>
      <c r="BZ99">
        <v>2845</v>
      </c>
      <c r="CA99">
        <v>2880</v>
      </c>
      <c r="CB99">
        <v>2917</v>
      </c>
      <c r="CC99">
        <v>2956</v>
      </c>
      <c r="CD99">
        <v>2988</v>
      </c>
      <c r="CE99">
        <v>3022</v>
      </c>
      <c r="CF99">
        <v>3058</v>
      </c>
      <c r="CG99">
        <v>3090</v>
      </c>
      <c r="CH99">
        <v>3116</v>
      </c>
      <c r="CI99">
        <v>3148</v>
      </c>
      <c r="CJ99">
        <v>3176</v>
      </c>
      <c r="CK99">
        <v>3202</v>
      </c>
      <c r="CL99">
        <v>3227</v>
      </c>
      <c r="CM99">
        <v>3254</v>
      </c>
      <c r="CN99">
        <v>3281</v>
      </c>
      <c r="CO99">
        <v>3302</v>
      </c>
      <c r="CP99">
        <v>3322</v>
      </c>
      <c r="CQ99">
        <v>3347</v>
      </c>
      <c r="CR99">
        <v>3367</v>
      </c>
      <c r="CS99">
        <v>3389</v>
      </c>
      <c r="CT99">
        <v>3410</v>
      </c>
      <c r="CU99">
        <v>3435</v>
      </c>
      <c r="CV99">
        <v>3457</v>
      </c>
      <c r="CW99">
        <v>3471</v>
      </c>
      <c r="CX99">
        <v>3490</v>
      </c>
      <c r="CY99">
        <v>3513</v>
      </c>
      <c r="CZ99">
        <v>3535</v>
      </c>
      <c r="DA99">
        <v>3548</v>
      </c>
      <c r="DB99">
        <v>3568</v>
      </c>
      <c r="DC99">
        <v>3588</v>
      </c>
      <c r="DD99">
        <v>3600</v>
      </c>
      <c r="DE99">
        <v>3618</v>
      </c>
      <c r="DF99">
        <v>3631</v>
      </c>
      <c r="DG99">
        <v>3650</v>
      </c>
      <c r="DH99">
        <v>3664</v>
      </c>
      <c r="DI99">
        <v>3681</v>
      </c>
      <c r="DJ99">
        <v>3699</v>
      </c>
      <c r="DK99">
        <v>3712</v>
      </c>
      <c r="DL99">
        <v>3726</v>
      </c>
      <c r="DM99">
        <v>3741</v>
      </c>
      <c r="DN99">
        <v>3762</v>
      </c>
      <c r="DO99">
        <v>3769</v>
      </c>
      <c r="DP99">
        <v>3783</v>
      </c>
      <c r="DQ99">
        <v>3796</v>
      </c>
      <c r="DR99">
        <v>3817</v>
      </c>
      <c r="DS99">
        <v>3829</v>
      </c>
    </row>
    <row r="100" spans="1:123" x14ac:dyDescent="0.25">
      <c r="A100" t="s">
        <v>13</v>
      </c>
      <c r="B100" t="s">
        <v>114</v>
      </c>
      <c r="C100">
        <v>4</v>
      </c>
      <c r="D100">
        <v>2011</v>
      </c>
      <c r="E100">
        <v>8413</v>
      </c>
      <c r="F100">
        <v>10</v>
      </c>
      <c r="G100">
        <v>67</v>
      </c>
      <c r="H100">
        <v>45</v>
      </c>
      <c r="I100">
        <v>1</v>
      </c>
      <c r="J100">
        <v>8413</v>
      </c>
      <c r="K100">
        <f t="shared" si="1"/>
        <v>187040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</v>
      </c>
      <c r="BE100">
        <v>592</v>
      </c>
      <c r="BF100">
        <v>933</v>
      </c>
      <c r="BG100">
        <v>1171</v>
      </c>
      <c r="BH100">
        <v>1354</v>
      </c>
      <c r="BI100">
        <v>1508</v>
      </c>
      <c r="BJ100">
        <v>1645</v>
      </c>
      <c r="BK100">
        <v>1753</v>
      </c>
      <c r="BL100">
        <v>1851</v>
      </c>
      <c r="BM100">
        <v>1941</v>
      </c>
      <c r="BN100">
        <v>2018</v>
      </c>
      <c r="BO100">
        <v>2092</v>
      </c>
      <c r="BP100">
        <v>2163</v>
      </c>
      <c r="BQ100">
        <v>2226</v>
      </c>
      <c r="BR100">
        <v>2279</v>
      </c>
      <c r="BS100">
        <v>2337</v>
      </c>
      <c r="BT100">
        <v>2384</v>
      </c>
      <c r="BU100">
        <v>2440</v>
      </c>
      <c r="BV100">
        <v>2480</v>
      </c>
      <c r="BW100">
        <v>2523</v>
      </c>
      <c r="BX100">
        <v>2563</v>
      </c>
      <c r="BY100">
        <v>2604</v>
      </c>
      <c r="BZ100">
        <v>2646</v>
      </c>
      <c r="CA100">
        <v>2682</v>
      </c>
      <c r="CB100">
        <v>2713</v>
      </c>
      <c r="CC100">
        <v>2748</v>
      </c>
      <c r="CD100">
        <v>2780</v>
      </c>
      <c r="CE100">
        <v>2811</v>
      </c>
      <c r="CF100">
        <v>2840</v>
      </c>
      <c r="CG100">
        <v>2862</v>
      </c>
      <c r="CH100">
        <v>2890</v>
      </c>
      <c r="CI100">
        <v>2920</v>
      </c>
      <c r="CJ100">
        <v>2947</v>
      </c>
      <c r="CK100">
        <v>2967</v>
      </c>
      <c r="CL100">
        <v>2992</v>
      </c>
      <c r="CM100">
        <v>3023</v>
      </c>
      <c r="CN100">
        <v>3044</v>
      </c>
      <c r="CO100">
        <v>3062</v>
      </c>
      <c r="CP100">
        <v>3085</v>
      </c>
      <c r="CQ100">
        <v>3104</v>
      </c>
      <c r="CR100">
        <v>3130</v>
      </c>
      <c r="CS100">
        <v>3149</v>
      </c>
      <c r="CT100">
        <v>3167</v>
      </c>
      <c r="CU100">
        <v>3186</v>
      </c>
      <c r="CV100">
        <v>3210</v>
      </c>
      <c r="CW100">
        <v>3227</v>
      </c>
      <c r="CX100">
        <v>3242</v>
      </c>
      <c r="CY100">
        <v>3259</v>
      </c>
      <c r="CZ100">
        <v>3282</v>
      </c>
      <c r="DA100">
        <v>3293</v>
      </c>
      <c r="DB100">
        <v>3314</v>
      </c>
      <c r="DC100">
        <v>3326</v>
      </c>
      <c r="DD100">
        <v>3346</v>
      </c>
      <c r="DE100">
        <v>3357</v>
      </c>
      <c r="DF100">
        <v>3377</v>
      </c>
      <c r="DG100">
        <v>3391</v>
      </c>
      <c r="DH100">
        <v>3409</v>
      </c>
      <c r="DI100">
        <v>3420</v>
      </c>
      <c r="DJ100">
        <v>3439</v>
      </c>
      <c r="DK100">
        <v>3446</v>
      </c>
      <c r="DL100">
        <v>3466</v>
      </c>
      <c r="DM100">
        <v>3478</v>
      </c>
      <c r="DN100">
        <v>3491</v>
      </c>
      <c r="DO100">
        <v>3503</v>
      </c>
      <c r="DP100">
        <v>3520</v>
      </c>
      <c r="DQ100">
        <v>3531</v>
      </c>
      <c r="DR100">
        <v>3545</v>
      </c>
      <c r="DS100">
        <v>3557</v>
      </c>
    </row>
    <row r="101" spans="1:123" x14ac:dyDescent="0.25">
      <c r="A101" t="s">
        <v>13</v>
      </c>
      <c r="B101" t="s">
        <v>115</v>
      </c>
      <c r="C101">
        <v>5</v>
      </c>
      <c r="D101">
        <v>2011</v>
      </c>
      <c r="E101">
        <v>8452</v>
      </c>
      <c r="F101">
        <v>10</v>
      </c>
      <c r="G101">
        <v>66</v>
      </c>
      <c r="H101">
        <v>46</v>
      </c>
      <c r="I101">
        <v>0</v>
      </c>
      <c r="J101">
        <v>8452</v>
      </c>
      <c r="K101">
        <f t="shared" si="1"/>
        <v>39811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852</v>
      </c>
      <c r="BF101">
        <v>556</v>
      </c>
      <c r="BG101">
        <v>387</v>
      </c>
      <c r="BH101">
        <v>265</v>
      </c>
      <c r="BI101">
        <v>170</v>
      </c>
      <c r="BJ101">
        <v>94</v>
      </c>
      <c r="BK101">
        <v>27</v>
      </c>
      <c r="BL101">
        <v>31</v>
      </c>
      <c r="BM101">
        <v>81</v>
      </c>
      <c r="BN101">
        <v>125</v>
      </c>
      <c r="BO101">
        <v>165</v>
      </c>
      <c r="BP101">
        <v>203</v>
      </c>
      <c r="BQ101">
        <v>238</v>
      </c>
      <c r="BR101">
        <v>267</v>
      </c>
      <c r="BS101">
        <v>295</v>
      </c>
      <c r="BT101">
        <v>325</v>
      </c>
      <c r="BU101">
        <v>348</v>
      </c>
      <c r="BV101">
        <v>374</v>
      </c>
      <c r="BW101">
        <v>393</v>
      </c>
      <c r="BX101">
        <v>417</v>
      </c>
      <c r="BY101">
        <v>435</v>
      </c>
      <c r="BZ101">
        <v>453</v>
      </c>
      <c r="CA101">
        <v>479</v>
      </c>
      <c r="CB101">
        <v>493</v>
      </c>
      <c r="CC101">
        <v>515</v>
      </c>
      <c r="CD101">
        <v>525</v>
      </c>
      <c r="CE101">
        <v>544</v>
      </c>
      <c r="CF101">
        <v>559</v>
      </c>
      <c r="CG101">
        <v>573</v>
      </c>
      <c r="CH101">
        <v>586</v>
      </c>
      <c r="CI101">
        <v>598</v>
      </c>
      <c r="CJ101">
        <v>617</v>
      </c>
      <c r="CK101">
        <v>630</v>
      </c>
      <c r="CL101">
        <v>638</v>
      </c>
      <c r="CM101">
        <v>651</v>
      </c>
      <c r="CN101">
        <v>667</v>
      </c>
      <c r="CO101">
        <v>675</v>
      </c>
      <c r="CP101">
        <v>690</v>
      </c>
      <c r="CQ101">
        <v>699</v>
      </c>
      <c r="CR101">
        <v>707</v>
      </c>
      <c r="CS101">
        <v>722</v>
      </c>
      <c r="CT101">
        <v>733</v>
      </c>
      <c r="CU101">
        <v>741</v>
      </c>
      <c r="CV101">
        <v>750</v>
      </c>
      <c r="CW101">
        <v>759</v>
      </c>
      <c r="CX101">
        <v>767</v>
      </c>
      <c r="CY101">
        <v>775</v>
      </c>
      <c r="CZ101">
        <v>783</v>
      </c>
      <c r="DA101">
        <v>794</v>
      </c>
      <c r="DB101">
        <v>806</v>
      </c>
      <c r="DC101">
        <v>809</v>
      </c>
      <c r="DD101">
        <v>824</v>
      </c>
      <c r="DE101">
        <v>832</v>
      </c>
      <c r="DF101">
        <v>837</v>
      </c>
      <c r="DG101">
        <v>842</v>
      </c>
      <c r="DH101">
        <v>848</v>
      </c>
      <c r="DI101">
        <v>859</v>
      </c>
      <c r="DJ101">
        <v>866</v>
      </c>
      <c r="DK101">
        <v>873</v>
      </c>
      <c r="DL101">
        <v>883</v>
      </c>
      <c r="DM101">
        <v>889</v>
      </c>
      <c r="DN101">
        <v>894</v>
      </c>
      <c r="DO101">
        <v>905</v>
      </c>
      <c r="DP101">
        <v>910</v>
      </c>
      <c r="DQ101">
        <v>914</v>
      </c>
      <c r="DR101">
        <v>921</v>
      </c>
      <c r="DS101">
        <v>928</v>
      </c>
    </row>
    <row r="102" spans="1:123" x14ac:dyDescent="0.25">
      <c r="A102" t="s">
        <v>13</v>
      </c>
      <c r="B102" t="s">
        <v>116</v>
      </c>
      <c r="C102">
        <v>5</v>
      </c>
      <c r="D102">
        <v>2011</v>
      </c>
      <c r="E102">
        <v>8830</v>
      </c>
      <c r="F102">
        <v>10</v>
      </c>
      <c r="G102">
        <v>66</v>
      </c>
      <c r="H102">
        <v>46</v>
      </c>
      <c r="I102">
        <v>1</v>
      </c>
      <c r="J102">
        <v>8830</v>
      </c>
      <c r="K102">
        <f t="shared" si="1"/>
        <v>192544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618</v>
      </c>
      <c r="BG102">
        <v>977</v>
      </c>
      <c r="BH102">
        <v>1229</v>
      </c>
      <c r="BI102">
        <v>1422</v>
      </c>
      <c r="BJ102">
        <v>1587</v>
      </c>
      <c r="BK102">
        <v>1722</v>
      </c>
      <c r="BL102">
        <v>1838</v>
      </c>
      <c r="BM102">
        <v>1948</v>
      </c>
      <c r="BN102">
        <v>2041</v>
      </c>
      <c r="BO102">
        <v>2121</v>
      </c>
      <c r="BP102">
        <v>2200</v>
      </c>
      <c r="BQ102">
        <v>2268</v>
      </c>
      <c r="BR102">
        <v>2336</v>
      </c>
      <c r="BS102">
        <v>2394</v>
      </c>
      <c r="BT102">
        <v>2452</v>
      </c>
      <c r="BU102">
        <v>2504</v>
      </c>
      <c r="BV102">
        <v>2556</v>
      </c>
      <c r="BW102">
        <v>2606</v>
      </c>
      <c r="BX102">
        <v>2653</v>
      </c>
      <c r="BY102">
        <v>2696</v>
      </c>
      <c r="BZ102">
        <v>2736</v>
      </c>
      <c r="CA102">
        <v>2776</v>
      </c>
      <c r="CB102">
        <v>2812</v>
      </c>
      <c r="CC102">
        <v>2844</v>
      </c>
      <c r="CD102">
        <v>2877</v>
      </c>
      <c r="CE102">
        <v>2917</v>
      </c>
      <c r="CF102">
        <v>2947</v>
      </c>
      <c r="CG102">
        <v>2981</v>
      </c>
      <c r="CH102">
        <v>3005</v>
      </c>
      <c r="CI102">
        <v>3035</v>
      </c>
      <c r="CJ102">
        <v>3067</v>
      </c>
      <c r="CK102">
        <v>3096</v>
      </c>
      <c r="CL102">
        <v>3116</v>
      </c>
      <c r="CM102">
        <v>3141</v>
      </c>
      <c r="CN102">
        <v>3166</v>
      </c>
      <c r="CO102">
        <v>3196</v>
      </c>
      <c r="CP102">
        <v>3216</v>
      </c>
      <c r="CQ102">
        <v>3240</v>
      </c>
      <c r="CR102">
        <v>3266</v>
      </c>
      <c r="CS102">
        <v>3280</v>
      </c>
      <c r="CT102">
        <v>3305</v>
      </c>
      <c r="CU102">
        <v>3322</v>
      </c>
      <c r="CV102">
        <v>3346</v>
      </c>
      <c r="CW102">
        <v>3365</v>
      </c>
      <c r="CX102">
        <v>3386</v>
      </c>
      <c r="CY102">
        <v>3405</v>
      </c>
      <c r="CZ102">
        <v>3425</v>
      </c>
      <c r="DA102">
        <v>3441</v>
      </c>
      <c r="DB102">
        <v>3458</v>
      </c>
      <c r="DC102">
        <v>3473</v>
      </c>
      <c r="DD102">
        <v>3490</v>
      </c>
      <c r="DE102">
        <v>3507</v>
      </c>
      <c r="DF102">
        <v>3531</v>
      </c>
      <c r="DG102">
        <v>3543</v>
      </c>
      <c r="DH102">
        <v>3556</v>
      </c>
      <c r="DI102">
        <v>3572</v>
      </c>
      <c r="DJ102">
        <v>3591</v>
      </c>
      <c r="DK102">
        <v>3603</v>
      </c>
      <c r="DL102">
        <v>3617</v>
      </c>
      <c r="DM102">
        <v>3633</v>
      </c>
      <c r="DN102">
        <v>3649</v>
      </c>
      <c r="DO102">
        <v>3666</v>
      </c>
      <c r="DP102">
        <v>3674</v>
      </c>
      <c r="DQ102">
        <v>3686</v>
      </c>
      <c r="DR102">
        <v>3702</v>
      </c>
      <c r="DS102">
        <v>3713</v>
      </c>
    </row>
    <row r="103" spans="1:123" x14ac:dyDescent="0.25">
      <c r="A103" t="s">
        <v>13</v>
      </c>
      <c r="B103" t="s">
        <v>117</v>
      </c>
      <c r="C103">
        <v>5</v>
      </c>
      <c r="D103">
        <v>2011</v>
      </c>
      <c r="E103">
        <v>12378</v>
      </c>
      <c r="F103">
        <v>7</v>
      </c>
      <c r="G103">
        <v>66</v>
      </c>
      <c r="H103">
        <v>46</v>
      </c>
      <c r="I103">
        <v>0</v>
      </c>
      <c r="J103">
        <v>8664</v>
      </c>
      <c r="K103">
        <f t="shared" si="1"/>
        <v>40782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872</v>
      </c>
      <c r="BF103">
        <v>570</v>
      </c>
      <c r="BG103">
        <v>390</v>
      </c>
      <c r="BH103">
        <v>266</v>
      </c>
      <c r="BI103">
        <v>172</v>
      </c>
      <c r="BJ103">
        <v>92</v>
      </c>
      <c r="BK103">
        <v>27</v>
      </c>
      <c r="BL103">
        <v>31</v>
      </c>
      <c r="BM103">
        <v>85</v>
      </c>
      <c r="BN103">
        <v>129</v>
      </c>
      <c r="BO103">
        <v>165</v>
      </c>
      <c r="BP103">
        <v>204</v>
      </c>
      <c r="BQ103">
        <v>240</v>
      </c>
      <c r="BR103">
        <v>270</v>
      </c>
      <c r="BS103">
        <v>306</v>
      </c>
      <c r="BT103">
        <v>328</v>
      </c>
      <c r="BU103">
        <v>356</v>
      </c>
      <c r="BV103">
        <v>378</v>
      </c>
      <c r="BW103">
        <v>408</v>
      </c>
      <c r="BX103">
        <v>427</v>
      </c>
      <c r="BY103">
        <v>451</v>
      </c>
      <c r="BZ103">
        <v>465</v>
      </c>
      <c r="CA103">
        <v>491</v>
      </c>
      <c r="CB103">
        <v>505</v>
      </c>
      <c r="CC103">
        <v>522</v>
      </c>
      <c r="CD103">
        <v>542</v>
      </c>
      <c r="CE103">
        <v>557</v>
      </c>
      <c r="CF103">
        <v>570</v>
      </c>
      <c r="CG103">
        <v>586</v>
      </c>
      <c r="CH103">
        <v>605</v>
      </c>
      <c r="CI103">
        <v>615</v>
      </c>
      <c r="CJ103">
        <v>635</v>
      </c>
      <c r="CK103">
        <v>648</v>
      </c>
      <c r="CL103">
        <v>659</v>
      </c>
      <c r="CM103">
        <v>667</v>
      </c>
      <c r="CN103">
        <v>685</v>
      </c>
      <c r="CO103">
        <v>695</v>
      </c>
      <c r="CP103">
        <v>708</v>
      </c>
      <c r="CQ103">
        <v>719</v>
      </c>
      <c r="CR103">
        <v>730</v>
      </c>
      <c r="CS103">
        <v>736</v>
      </c>
      <c r="CT103">
        <v>747</v>
      </c>
      <c r="CU103">
        <v>755</v>
      </c>
      <c r="CV103">
        <v>768</v>
      </c>
      <c r="CW103">
        <v>777</v>
      </c>
      <c r="CX103">
        <v>786</v>
      </c>
      <c r="CY103">
        <v>794</v>
      </c>
      <c r="CZ103">
        <v>805</v>
      </c>
      <c r="DA103">
        <v>819</v>
      </c>
      <c r="DB103">
        <v>827</v>
      </c>
      <c r="DC103">
        <v>834</v>
      </c>
      <c r="DD103">
        <v>844</v>
      </c>
      <c r="DE103">
        <v>846</v>
      </c>
      <c r="DF103">
        <v>854</v>
      </c>
      <c r="DG103">
        <v>866</v>
      </c>
      <c r="DH103">
        <v>876</v>
      </c>
      <c r="DI103">
        <v>882</v>
      </c>
      <c r="DJ103">
        <v>892</v>
      </c>
      <c r="DK103">
        <v>894</v>
      </c>
      <c r="DL103">
        <v>900</v>
      </c>
      <c r="DM103">
        <v>907</v>
      </c>
      <c r="DN103">
        <v>918</v>
      </c>
      <c r="DO103">
        <v>922</v>
      </c>
      <c r="DP103">
        <v>928</v>
      </c>
      <c r="DQ103">
        <v>941</v>
      </c>
      <c r="DR103">
        <v>942</v>
      </c>
      <c r="DS103">
        <v>951</v>
      </c>
    </row>
    <row r="104" spans="1:123" x14ac:dyDescent="0.25">
      <c r="A104" t="s">
        <v>13</v>
      </c>
      <c r="B104" t="s">
        <v>118</v>
      </c>
      <c r="C104">
        <v>5</v>
      </c>
      <c r="D104">
        <v>2011</v>
      </c>
      <c r="E104">
        <v>13423</v>
      </c>
      <c r="F104">
        <v>7</v>
      </c>
      <c r="G104">
        <v>66</v>
      </c>
      <c r="H104">
        <v>46</v>
      </c>
      <c r="I104">
        <v>0</v>
      </c>
      <c r="J104">
        <v>9396</v>
      </c>
      <c r="K104">
        <f t="shared" si="1"/>
        <v>44238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946</v>
      </c>
      <c r="BF104">
        <v>619</v>
      </c>
      <c r="BG104">
        <v>430</v>
      </c>
      <c r="BH104">
        <v>289</v>
      </c>
      <c r="BI104">
        <v>189</v>
      </c>
      <c r="BJ104">
        <v>100</v>
      </c>
      <c r="BK104">
        <v>28</v>
      </c>
      <c r="BL104">
        <v>37</v>
      </c>
      <c r="BM104">
        <v>90</v>
      </c>
      <c r="BN104">
        <v>135</v>
      </c>
      <c r="BO104">
        <v>178</v>
      </c>
      <c r="BP104">
        <v>224</v>
      </c>
      <c r="BQ104">
        <v>261</v>
      </c>
      <c r="BR104">
        <v>299</v>
      </c>
      <c r="BS104">
        <v>332</v>
      </c>
      <c r="BT104">
        <v>358</v>
      </c>
      <c r="BU104">
        <v>391</v>
      </c>
      <c r="BV104">
        <v>418</v>
      </c>
      <c r="BW104">
        <v>441</v>
      </c>
      <c r="BX104">
        <v>463</v>
      </c>
      <c r="BY104">
        <v>483</v>
      </c>
      <c r="BZ104">
        <v>504</v>
      </c>
      <c r="CA104">
        <v>532</v>
      </c>
      <c r="CB104">
        <v>553</v>
      </c>
      <c r="CC104">
        <v>565</v>
      </c>
      <c r="CD104">
        <v>583</v>
      </c>
      <c r="CE104">
        <v>604</v>
      </c>
      <c r="CF104">
        <v>618</v>
      </c>
      <c r="CG104">
        <v>638</v>
      </c>
      <c r="CH104">
        <v>649</v>
      </c>
      <c r="CI104">
        <v>672</v>
      </c>
      <c r="CJ104">
        <v>682</v>
      </c>
      <c r="CK104">
        <v>699</v>
      </c>
      <c r="CL104">
        <v>710</v>
      </c>
      <c r="CM104">
        <v>725</v>
      </c>
      <c r="CN104">
        <v>743</v>
      </c>
      <c r="CO104">
        <v>748</v>
      </c>
      <c r="CP104">
        <v>760</v>
      </c>
      <c r="CQ104">
        <v>781</v>
      </c>
      <c r="CR104">
        <v>790</v>
      </c>
      <c r="CS104">
        <v>798</v>
      </c>
      <c r="CT104">
        <v>809</v>
      </c>
      <c r="CU104">
        <v>822</v>
      </c>
      <c r="CV104">
        <v>835</v>
      </c>
      <c r="CW104">
        <v>848</v>
      </c>
      <c r="CX104">
        <v>850</v>
      </c>
      <c r="CY104">
        <v>867</v>
      </c>
      <c r="CZ104">
        <v>878</v>
      </c>
      <c r="DA104">
        <v>883</v>
      </c>
      <c r="DB104">
        <v>891</v>
      </c>
      <c r="DC104">
        <v>907</v>
      </c>
      <c r="DD104">
        <v>916</v>
      </c>
      <c r="DE104">
        <v>919</v>
      </c>
      <c r="DF104">
        <v>934</v>
      </c>
      <c r="DG104">
        <v>939</v>
      </c>
      <c r="DH104">
        <v>946</v>
      </c>
      <c r="DI104">
        <v>955</v>
      </c>
      <c r="DJ104">
        <v>964</v>
      </c>
      <c r="DK104">
        <v>973</v>
      </c>
      <c r="DL104">
        <v>977</v>
      </c>
      <c r="DM104">
        <v>991</v>
      </c>
      <c r="DN104">
        <v>990</v>
      </c>
      <c r="DO104">
        <v>1006</v>
      </c>
      <c r="DP104">
        <v>1010</v>
      </c>
      <c r="DQ104">
        <v>1013</v>
      </c>
      <c r="DR104">
        <v>1023</v>
      </c>
      <c r="DS104">
        <v>1027</v>
      </c>
    </row>
    <row r="105" spans="1:123" x14ac:dyDescent="0.25">
      <c r="A105" t="s">
        <v>13</v>
      </c>
      <c r="B105" t="s">
        <v>119</v>
      </c>
      <c r="C105">
        <v>6</v>
      </c>
      <c r="D105">
        <v>2011</v>
      </c>
      <c r="E105">
        <v>20720</v>
      </c>
      <c r="F105">
        <v>5</v>
      </c>
      <c r="G105">
        <v>65</v>
      </c>
      <c r="H105">
        <v>47</v>
      </c>
      <c r="I105">
        <v>0</v>
      </c>
      <c r="J105">
        <v>10360</v>
      </c>
      <c r="K105">
        <f t="shared" si="1"/>
        <v>47634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1041</v>
      </c>
      <c r="BG105">
        <v>680</v>
      </c>
      <c r="BH105">
        <v>470</v>
      </c>
      <c r="BI105">
        <v>318</v>
      </c>
      <c r="BJ105">
        <v>209</v>
      </c>
      <c r="BK105">
        <v>117</v>
      </c>
      <c r="BL105">
        <v>28</v>
      </c>
      <c r="BM105">
        <v>34</v>
      </c>
      <c r="BN105">
        <v>95</v>
      </c>
      <c r="BO105">
        <v>147</v>
      </c>
      <c r="BP105">
        <v>199</v>
      </c>
      <c r="BQ105">
        <v>248</v>
      </c>
      <c r="BR105">
        <v>288</v>
      </c>
      <c r="BS105">
        <v>326</v>
      </c>
      <c r="BT105">
        <v>363</v>
      </c>
      <c r="BU105">
        <v>398</v>
      </c>
      <c r="BV105">
        <v>422</v>
      </c>
      <c r="BW105">
        <v>455</v>
      </c>
      <c r="BX105">
        <v>487</v>
      </c>
      <c r="BY105">
        <v>508</v>
      </c>
      <c r="BZ105">
        <v>537</v>
      </c>
      <c r="CA105">
        <v>560</v>
      </c>
      <c r="CB105">
        <v>581</v>
      </c>
      <c r="CC105">
        <v>610</v>
      </c>
      <c r="CD105">
        <v>630</v>
      </c>
      <c r="CE105">
        <v>649</v>
      </c>
      <c r="CF105">
        <v>669</v>
      </c>
      <c r="CG105">
        <v>682</v>
      </c>
      <c r="CH105">
        <v>707</v>
      </c>
      <c r="CI105">
        <v>720</v>
      </c>
      <c r="CJ105">
        <v>735</v>
      </c>
      <c r="CK105">
        <v>759</v>
      </c>
      <c r="CL105">
        <v>773</v>
      </c>
      <c r="CM105">
        <v>781</v>
      </c>
      <c r="CN105">
        <v>800</v>
      </c>
      <c r="CO105">
        <v>811</v>
      </c>
      <c r="CP105">
        <v>829</v>
      </c>
      <c r="CQ105">
        <v>844</v>
      </c>
      <c r="CR105">
        <v>861</v>
      </c>
      <c r="CS105">
        <v>867</v>
      </c>
      <c r="CT105">
        <v>884</v>
      </c>
      <c r="CU105">
        <v>895</v>
      </c>
      <c r="CV105">
        <v>909</v>
      </c>
      <c r="CW105">
        <v>921</v>
      </c>
      <c r="CX105">
        <v>929</v>
      </c>
      <c r="CY105">
        <v>942</v>
      </c>
      <c r="CZ105">
        <v>952</v>
      </c>
      <c r="DA105">
        <v>963</v>
      </c>
      <c r="DB105">
        <v>977</v>
      </c>
      <c r="DC105">
        <v>987</v>
      </c>
      <c r="DD105">
        <v>995</v>
      </c>
      <c r="DE105">
        <v>1004</v>
      </c>
      <c r="DF105">
        <v>1011</v>
      </c>
      <c r="DG105">
        <v>1021</v>
      </c>
      <c r="DH105">
        <v>1039</v>
      </c>
      <c r="DI105">
        <v>1047</v>
      </c>
      <c r="DJ105">
        <v>1057</v>
      </c>
      <c r="DK105">
        <v>1060</v>
      </c>
      <c r="DL105">
        <v>1067</v>
      </c>
      <c r="DM105">
        <v>1076</v>
      </c>
      <c r="DN105">
        <v>1086</v>
      </c>
      <c r="DO105">
        <v>1099</v>
      </c>
      <c r="DP105">
        <v>1109</v>
      </c>
      <c r="DQ105">
        <v>1114</v>
      </c>
      <c r="DR105">
        <v>1120</v>
      </c>
      <c r="DS105">
        <v>1132</v>
      </c>
    </row>
    <row r="106" spans="1:123" x14ac:dyDescent="0.25">
      <c r="A106" t="s">
        <v>13</v>
      </c>
      <c r="B106" t="s">
        <v>120</v>
      </c>
      <c r="C106">
        <v>6</v>
      </c>
      <c r="D106">
        <v>2011</v>
      </c>
      <c r="E106">
        <v>8659</v>
      </c>
      <c r="F106">
        <v>10</v>
      </c>
      <c r="G106">
        <v>65</v>
      </c>
      <c r="H106">
        <v>47</v>
      </c>
      <c r="I106">
        <v>0</v>
      </c>
      <c r="J106">
        <v>8659</v>
      </c>
      <c r="K106">
        <f t="shared" si="1"/>
        <v>39808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868</v>
      </c>
      <c r="BG106">
        <v>571</v>
      </c>
      <c r="BH106">
        <v>392</v>
      </c>
      <c r="BI106">
        <v>268</v>
      </c>
      <c r="BJ106">
        <v>172</v>
      </c>
      <c r="BK106">
        <v>96</v>
      </c>
      <c r="BL106">
        <v>31</v>
      </c>
      <c r="BM106">
        <v>32</v>
      </c>
      <c r="BN106">
        <v>80</v>
      </c>
      <c r="BO106">
        <v>130</v>
      </c>
      <c r="BP106">
        <v>172</v>
      </c>
      <c r="BQ106">
        <v>209</v>
      </c>
      <c r="BR106">
        <v>238</v>
      </c>
      <c r="BS106">
        <v>268</v>
      </c>
      <c r="BT106">
        <v>303</v>
      </c>
      <c r="BU106">
        <v>332</v>
      </c>
      <c r="BV106">
        <v>356</v>
      </c>
      <c r="BW106">
        <v>379</v>
      </c>
      <c r="BX106">
        <v>407</v>
      </c>
      <c r="BY106">
        <v>425</v>
      </c>
      <c r="BZ106">
        <v>445</v>
      </c>
      <c r="CA106">
        <v>469</v>
      </c>
      <c r="CB106">
        <v>490</v>
      </c>
      <c r="CC106">
        <v>504</v>
      </c>
      <c r="CD106">
        <v>522</v>
      </c>
      <c r="CE106">
        <v>541</v>
      </c>
      <c r="CF106">
        <v>553</v>
      </c>
      <c r="CG106">
        <v>571</v>
      </c>
      <c r="CH106">
        <v>586</v>
      </c>
      <c r="CI106">
        <v>603</v>
      </c>
      <c r="CJ106">
        <v>612</v>
      </c>
      <c r="CK106">
        <v>633</v>
      </c>
      <c r="CL106">
        <v>643</v>
      </c>
      <c r="CM106">
        <v>656</v>
      </c>
      <c r="CN106">
        <v>669</v>
      </c>
      <c r="CO106">
        <v>681</v>
      </c>
      <c r="CP106">
        <v>692</v>
      </c>
      <c r="CQ106">
        <v>704</v>
      </c>
      <c r="CR106">
        <v>716</v>
      </c>
      <c r="CS106">
        <v>730</v>
      </c>
      <c r="CT106">
        <v>741</v>
      </c>
      <c r="CU106">
        <v>745</v>
      </c>
      <c r="CV106">
        <v>759</v>
      </c>
      <c r="CW106">
        <v>766</v>
      </c>
      <c r="CX106">
        <v>782</v>
      </c>
      <c r="CY106">
        <v>792</v>
      </c>
      <c r="CZ106">
        <v>795</v>
      </c>
      <c r="DA106">
        <v>805</v>
      </c>
      <c r="DB106">
        <v>812</v>
      </c>
      <c r="DC106">
        <v>827</v>
      </c>
      <c r="DD106">
        <v>835</v>
      </c>
      <c r="DE106">
        <v>838</v>
      </c>
      <c r="DF106">
        <v>853</v>
      </c>
      <c r="DG106">
        <v>853</v>
      </c>
      <c r="DH106">
        <v>863</v>
      </c>
      <c r="DI106">
        <v>874</v>
      </c>
      <c r="DJ106">
        <v>880</v>
      </c>
      <c r="DK106">
        <v>891</v>
      </c>
      <c r="DL106">
        <v>894</v>
      </c>
      <c r="DM106">
        <v>899</v>
      </c>
      <c r="DN106">
        <v>908</v>
      </c>
      <c r="DO106">
        <v>914</v>
      </c>
      <c r="DP106">
        <v>924</v>
      </c>
      <c r="DQ106">
        <v>933</v>
      </c>
      <c r="DR106">
        <v>935</v>
      </c>
      <c r="DS106">
        <v>941</v>
      </c>
    </row>
    <row r="107" spans="1:123" x14ac:dyDescent="0.25">
      <c r="A107" t="s">
        <v>13</v>
      </c>
      <c r="B107" t="s">
        <v>121</v>
      </c>
      <c r="C107">
        <v>6</v>
      </c>
      <c r="D107">
        <v>2011</v>
      </c>
      <c r="E107">
        <v>12167</v>
      </c>
      <c r="F107">
        <v>7</v>
      </c>
      <c r="G107">
        <v>65</v>
      </c>
      <c r="H107">
        <v>47</v>
      </c>
      <c r="I107">
        <v>0</v>
      </c>
      <c r="J107">
        <v>8516</v>
      </c>
      <c r="K107">
        <f t="shared" si="1"/>
        <v>39197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855</v>
      </c>
      <c r="BG107">
        <v>561</v>
      </c>
      <c r="BH107">
        <v>392</v>
      </c>
      <c r="BI107">
        <v>267</v>
      </c>
      <c r="BJ107">
        <v>167</v>
      </c>
      <c r="BK107">
        <v>96</v>
      </c>
      <c r="BL107">
        <v>25</v>
      </c>
      <c r="BM107">
        <v>30</v>
      </c>
      <c r="BN107">
        <v>82</v>
      </c>
      <c r="BO107">
        <v>127</v>
      </c>
      <c r="BP107">
        <v>162</v>
      </c>
      <c r="BQ107">
        <v>204</v>
      </c>
      <c r="BR107">
        <v>240</v>
      </c>
      <c r="BS107">
        <v>267</v>
      </c>
      <c r="BT107">
        <v>295</v>
      </c>
      <c r="BU107">
        <v>328</v>
      </c>
      <c r="BV107">
        <v>347</v>
      </c>
      <c r="BW107">
        <v>377</v>
      </c>
      <c r="BX107">
        <v>399</v>
      </c>
      <c r="BY107">
        <v>419</v>
      </c>
      <c r="BZ107">
        <v>444</v>
      </c>
      <c r="CA107">
        <v>464</v>
      </c>
      <c r="CB107">
        <v>483</v>
      </c>
      <c r="CC107">
        <v>494</v>
      </c>
      <c r="CD107">
        <v>518</v>
      </c>
      <c r="CE107">
        <v>531</v>
      </c>
      <c r="CF107">
        <v>547</v>
      </c>
      <c r="CG107">
        <v>563</v>
      </c>
      <c r="CH107">
        <v>574</v>
      </c>
      <c r="CI107">
        <v>589</v>
      </c>
      <c r="CJ107">
        <v>604</v>
      </c>
      <c r="CK107">
        <v>618</v>
      </c>
      <c r="CL107">
        <v>636</v>
      </c>
      <c r="CM107">
        <v>650</v>
      </c>
      <c r="CN107">
        <v>656</v>
      </c>
      <c r="CO107">
        <v>667</v>
      </c>
      <c r="CP107">
        <v>683</v>
      </c>
      <c r="CQ107">
        <v>697</v>
      </c>
      <c r="CR107">
        <v>706</v>
      </c>
      <c r="CS107">
        <v>717</v>
      </c>
      <c r="CT107">
        <v>729</v>
      </c>
      <c r="CU107">
        <v>738</v>
      </c>
      <c r="CV107">
        <v>743</v>
      </c>
      <c r="CW107">
        <v>754</v>
      </c>
      <c r="CX107">
        <v>766</v>
      </c>
      <c r="CY107">
        <v>774</v>
      </c>
      <c r="CZ107">
        <v>784</v>
      </c>
      <c r="DA107">
        <v>792</v>
      </c>
      <c r="DB107">
        <v>801</v>
      </c>
      <c r="DC107">
        <v>813</v>
      </c>
      <c r="DD107">
        <v>821</v>
      </c>
      <c r="DE107">
        <v>827</v>
      </c>
      <c r="DF107">
        <v>831</v>
      </c>
      <c r="DG107">
        <v>847</v>
      </c>
      <c r="DH107">
        <v>854</v>
      </c>
      <c r="DI107">
        <v>861</v>
      </c>
      <c r="DJ107">
        <v>867</v>
      </c>
      <c r="DK107">
        <v>871</v>
      </c>
      <c r="DL107">
        <v>878</v>
      </c>
      <c r="DM107">
        <v>884</v>
      </c>
      <c r="DN107">
        <v>897</v>
      </c>
      <c r="DO107">
        <v>906</v>
      </c>
      <c r="DP107">
        <v>905</v>
      </c>
      <c r="DQ107">
        <v>918</v>
      </c>
      <c r="DR107">
        <v>925</v>
      </c>
      <c r="DS107">
        <v>930</v>
      </c>
    </row>
    <row r="108" spans="1:123" x14ac:dyDescent="0.25">
      <c r="A108" t="s">
        <v>13</v>
      </c>
      <c r="B108" t="s">
        <v>122</v>
      </c>
      <c r="C108">
        <v>6</v>
      </c>
      <c r="D108">
        <v>2011</v>
      </c>
      <c r="E108">
        <v>16252</v>
      </c>
      <c r="F108">
        <v>7</v>
      </c>
      <c r="G108">
        <v>65</v>
      </c>
      <c r="H108">
        <v>47</v>
      </c>
      <c r="I108">
        <v>0</v>
      </c>
      <c r="J108">
        <v>11376</v>
      </c>
      <c r="K108">
        <f t="shared" si="1"/>
        <v>52328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1148</v>
      </c>
      <c r="BG108">
        <v>752</v>
      </c>
      <c r="BH108">
        <v>518</v>
      </c>
      <c r="BI108">
        <v>350</v>
      </c>
      <c r="BJ108">
        <v>223</v>
      </c>
      <c r="BK108">
        <v>120</v>
      </c>
      <c r="BL108">
        <v>39</v>
      </c>
      <c r="BM108">
        <v>35</v>
      </c>
      <c r="BN108">
        <v>105</v>
      </c>
      <c r="BO108">
        <v>165</v>
      </c>
      <c r="BP108">
        <v>225</v>
      </c>
      <c r="BQ108">
        <v>267</v>
      </c>
      <c r="BR108">
        <v>319</v>
      </c>
      <c r="BS108">
        <v>355</v>
      </c>
      <c r="BT108">
        <v>403</v>
      </c>
      <c r="BU108">
        <v>439</v>
      </c>
      <c r="BV108">
        <v>466</v>
      </c>
      <c r="BW108">
        <v>497</v>
      </c>
      <c r="BX108">
        <v>535</v>
      </c>
      <c r="BY108">
        <v>566</v>
      </c>
      <c r="BZ108">
        <v>590</v>
      </c>
      <c r="CA108">
        <v>618</v>
      </c>
      <c r="CB108">
        <v>645</v>
      </c>
      <c r="CC108">
        <v>662</v>
      </c>
      <c r="CD108">
        <v>688</v>
      </c>
      <c r="CE108">
        <v>705</v>
      </c>
      <c r="CF108">
        <v>728</v>
      </c>
      <c r="CG108">
        <v>747</v>
      </c>
      <c r="CH108">
        <v>769</v>
      </c>
      <c r="CI108">
        <v>791</v>
      </c>
      <c r="CJ108">
        <v>815</v>
      </c>
      <c r="CK108">
        <v>824</v>
      </c>
      <c r="CL108">
        <v>844</v>
      </c>
      <c r="CM108">
        <v>865</v>
      </c>
      <c r="CN108">
        <v>881</v>
      </c>
      <c r="CO108">
        <v>897</v>
      </c>
      <c r="CP108">
        <v>905</v>
      </c>
      <c r="CQ108">
        <v>927</v>
      </c>
      <c r="CR108">
        <v>936</v>
      </c>
      <c r="CS108">
        <v>957</v>
      </c>
      <c r="CT108">
        <v>971</v>
      </c>
      <c r="CU108">
        <v>980</v>
      </c>
      <c r="CV108">
        <v>996</v>
      </c>
      <c r="CW108">
        <v>1009</v>
      </c>
      <c r="CX108">
        <v>1024</v>
      </c>
      <c r="CY108">
        <v>1038</v>
      </c>
      <c r="CZ108">
        <v>1044</v>
      </c>
      <c r="DA108">
        <v>1062</v>
      </c>
      <c r="DB108">
        <v>1073</v>
      </c>
      <c r="DC108">
        <v>1085</v>
      </c>
      <c r="DD108">
        <v>1095</v>
      </c>
      <c r="DE108">
        <v>1100</v>
      </c>
      <c r="DF108">
        <v>1113</v>
      </c>
      <c r="DG108">
        <v>1128</v>
      </c>
      <c r="DH108">
        <v>1137</v>
      </c>
      <c r="DI108">
        <v>1150</v>
      </c>
      <c r="DJ108">
        <v>1159</v>
      </c>
      <c r="DK108">
        <v>1169</v>
      </c>
      <c r="DL108">
        <v>1180</v>
      </c>
      <c r="DM108">
        <v>1187</v>
      </c>
      <c r="DN108">
        <v>1198</v>
      </c>
      <c r="DO108">
        <v>1204</v>
      </c>
      <c r="DP108">
        <v>1210</v>
      </c>
      <c r="DQ108">
        <v>1226</v>
      </c>
      <c r="DR108">
        <v>1230</v>
      </c>
      <c r="DS108">
        <v>1239</v>
      </c>
    </row>
    <row r="109" spans="1:123" x14ac:dyDescent="0.25">
      <c r="A109" t="s">
        <v>13</v>
      </c>
      <c r="B109" t="s">
        <v>123</v>
      </c>
      <c r="C109">
        <v>6</v>
      </c>
      <c r="D109">
        <v>2011</v>
      </c>
      <c r="E109">
        <v>16531</v>
      </c>
      <c r="F109">
        <v>7</v>
      </c>
      <c r="G109">
        <v>65</v>
      </c>
      <c r="H109">
        <v>47</v>
      </c>
      <c r="I109">
        <v>1</v>
      </c>
      <c r="J109">
        <v>11571</v>
      </c>
      <c r="K109">
        <f t="shared" si="1"/>
        <v>247484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802</v>
      </c>
      <c r="BH109">
        <v>1279</v>
      </c>
      <c r="BI109">
        <v>1615</v>
      </c>
      <c r="BJ109">
        <v>1871</v>
      </c>
      <c r="BK109">
        <v>2076</v>
      </c>
      <c r="BL109">
        <v>2252</v>
      </c>
      <c r="BM109">
        <v>2413</v>
      </c>
      <c r="BN109">
        <v>2545</v>
      </c>
      <c r="BO109">
        <v>2666</v>
      </c>
      <c r="BP109">
        <v>2779</v>
      </c>
      <c r="BQ109">
        <v>2884</v>
      </c>
      <c r="BR109">
        <v>2979</v>
      </c>
      <c r="BS109">
        <v>3064</v>
      </c>
      <c r="BT109">
        <v>3142</v>
      </c>
      <c r="BU109">
        <v>3209</v>
      </c>
      <c r="BV109">
        <v>3281</v>
      </c>
      <c r="BW109">
        <v>3355</v>
      </c>
      <c r="BX109">
        <v>3416</v>
      </c>
      <c r="BY109">
        <v>3474</v>
      </c>
      <c r="BZ109">
        <v>3526</v>
      </c>
      <c r="CA109">
        <v>3587</v>
      </c>
      <c r="CB109">
        <v>3638</v>
      </c>
      <c r="CC109">
        <v>3686</v>
      </c>
      <c r="CD109">
        <v>3736</v>
      </c>
      <c r="CE109">
        <v>3773</v>
      </c>
      <c r="CF109">
        <v>3816</v>
      </c>
      <c r="CG109">
        <v>3862</v>
      </c>
      <c r="CH109">
        <v>3896</v>
      </c>
      <c r="CI109">
        <v>3946</v>
      </c>
      <c r="CJ109">
        <v>3983</v>
      </c>
      <c r="CK109">
        <v>4013</v>
      </c>
      <c r="CL109">
        <v>4052</v>
      </c>
      <c r="CM109">
        <v>4081</v>
      </c>
      <c r="CN109">
        <v>4116</v>
      </c>
      <c r="CO109">
        <v>4150</v>
      </c>
      <c r="CP109">
        <v>4181</v>
      </c>
      <c r="CQ109">
        <v>4218</v>
      </c>
      <c r="CR109">
        <v>4250</v>
      </c>
      <c r="CS109">
        <v>4278</v>
      </c>
      <c r="CT109">
        <v>4308</v>
      </c>
      <c r="CU109">
        <v>4325</v>
      </c>
      <c r="CV109">
        <v>4359</v>
      </c>
      <c r="CW109">
        <v>4379</v>
      </c>
      <c r="CX109">
        <v>4413</v>
      </c>
      <c r="CY109">
        <v>4432</v>
      </c>
      <c r="CZ109">
        <v>4460</v>
      </c>
      <c r="DA109">
        <v>4489</v>
      </c>
      <c r="DB109">
        <v>4508</v>
      </c>
      <c r="DC109">
        <v>4534</v>
      </c>
      <c r="DD109">
        <v>4560</v>
      </c>
      <c r="DE109">
        <v>4583</v>
      </c>
      <c r="DF109">
        <v>4598</v>
      </c>
      <c r="DG109">
        <v>4616</v>
      </c>
      <c r="DH109">
        <v>4644</v>
      </c>
      <c r="DI109">
        <v>4662</v>
      </c>
      <c r="DJ109">
        <v>4689</v>
      </c>
      <c r="DK109">
        <v>4704</v>
      </c>
      <c r="DL109">
        <v>4729</v>
      </c>
      <c r="DM109">
        <v>4746</v>
      </c>
      <c r="DN109">
        <v>4761</v>
      </c>
      <c r="DO109">
        <v>4776</v>
      </c>
      <c r="DP109">
        <v>4800</v>
      </c>
      <c r="DQ109">
        <v>4815</v>
      </c>
      <c r="DR109">
        <v>4838</v>
      </c>
      <c r="DS109">
        <v>4856</v>
      </c>
    </row>
    <row r="110" spans="1:123" x14ac:dyDescent="0.25">
      <c r="A110" t="s">
        <v>13</v>
      </c>
      <c r="B110" t="s">
        <v>124</v>
      </c>
      <c r="C110">
        <v>7</v>
      </c>
      <c r="D110">
        <v>2011</v>
      </c>
      <c r="E110">
        <v>8668</v>
      </c>
      <c r="F110">
        <v>10</v>
      </c>
      <c r="G110">
        <v>64</v>
      </c>
      <c r="H110">
        <v>48</v>
      </c>
      <c r="I110">
        <v>1</v>
      </c>
      <c r="J110">
        <v>8668</v>
      </c>
      <c r="K110">
        <f t="shared" si="1"/>
        <v>181781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607</v>
      </c>
      <c r="BI110">
        <v>954</v>
      </c>
      <c r="BJ110">
        <v>1209</v>
      </c>
      <c r="BK110">
        <v>1402</v>
      </c>
      <c r="BL110">
        <v>1560</v>
      </c>
      <c r="BM110">
        <v>1693</v>
      </c>
      <c r="BN110">
        <v>1809</v>
      </c>
      <c r="BO110">
        <v>1907</v>
      </c>
      <c r="BP110">
        <v>2004</v>
      </c>
      <c r="BQ110">
        <v>2081</v>
      </c>
      <c r="BR110">
        <v>2155</v>
      </c>
      <c r="BS110">
        <v>2230</v>
      </c>
      <c r="BT110">
        <v>2292</v>
      </c>
      <c r="BU110">
        <v>2348</v>
      </c>
      <c r="BV110">
        <v>2407</v>
      </c>
      <c r="BW110">
        <v>2462</v>
      </c>
      <c r="BX110">
        <v>2508</v>
      </c>
      <c r="BY110">
        <v>2553</v>
      </c>
      <c r="BZ110">
        <v>2604</v>
      </c>
      <c r="CA110">
        <v>2647</v>
      </c>
      <c r="CB110">
        <v>2687</v>
      </c>
      <c r="CC110">
        <v>2723</v>
      </c>
      <c r="CD110">
        <v>2758</v>
      </c>
      <c r="CE110">
        <v>2796</v>
      </c>
      <c r="CF110">
        <v>2826</v>
      </c>
      <c r="CG110">
        <v>2865</v>
      </c>
      <c r="CH110">
        <v>2890</v>
      </c>
      <c r="CI110">
        <v>2925</v>
      </c>
      <c r="CJ110">
        <v>2954</v>
      </c>
      <c r="CK110">
        <v>2979</v>
      </c>
      <c r="CL110">
        <v>3011</v>
      </c>
      <c r="CM110">
        <v>3035</v>
      </c>
      <c r="CN110">
        <v>3062</v>
      </c>
      <c r="CO110">
        <v>3083</v>
      </c>
      <c r="CP110">
        <v>3112</v>
      </c>
      <c r="CQ110">
        <v>3136</v>
      </c>
      <c r="CR110">
        <v>3160</v>
      </c>
      <c r="CS110">
        <v>3182</v>
      </c>
      <c r="CT110">
        <v>3198</v>
      </c>
      <c r="CU110">
        <v>3224</v>
      </c>
      <c r="CV110">
        <v>3248</v>
      </c>
      <c r="CW110">
        <v>3268</v>
      </c>
      <c r="CX110">
        <v>3283</v>
      </c>
      <c r="CY110">
        <v>3301</v>
      </c>
      <c r="CZ110">
        <v>3327</v>
      </c>
      <c r="DA110">
        <v>3338</v>
      </c>
      <c r="DB110">
        <v>3357</v>
      </c>
      <c r="DC110">
        <v>3379</v>
      </c>
      <c r="DD110">
        <v>3399</v>
      </c>
      <c r="DE110">
        <v>3411</v>
      </c>
      <c r="DF110">
        <v>3433</v>
      </c>
      <c r="DG110">
        <v>3447</v>
      </c>
      <c r="DH110">
        <v>3461</v>
      </c>
      <c r="DI110">
        <v>3478</v>
      </c>
      <c r="DJ110">
        <v>3496</v>
      </c>
      <c r="DK110">
        <v>3511</v>
      </c>
      <c r="DL110">
        <v>3520</v>
      </c>
      <c r="DM110">
        <v>3538</v>
      </c>
      <c r="DN110">
        <v>3557</v>
      </c>
      <c r="DO110">
        <v>3571</v>
      </c>
      <c r="DP110">
        <v>3584</v>
      </c>
      <c r="DQ110">
        <v>3592</v>
      </c>
      <c r="DR110">
        <v>3612</v>
      </c>
      <c r="DS110">
        <v>3624</v>
      </c>
    </row>
    <row r="111" spans="1:123" x14ac:dyDescent="0.25">
      <c r="A111" t="s">
        <v>13</v>
      </c>
      <c r="B111" t="s">
        <v>125</v>
      </c>
      <c r="C111">
        <v>7</v>
      </c>
      <c r="D111">
        <v>2011</v>
      </c>
      <c r="E111">
        <v>36600</v>
      </c>
      <c r="F111">
        <v>5</v>
      </c>
      <c r="G111">
        <v>64</v>
      </c>
      <c r="H111">
        <v>48</v>
      </c>
      <c r="I111">
        <v>1</v>
      </c>
      <c r="J111">
        <v>18300</v>
      </c>
      <c r="K111">
        <f t="shared" si="1"/>
        <v>383692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1274</v>
      </c>
      <c r="BI111">
        <v>2011</v>
      </c>
      <c r="BJ111">
        <v>2551</v>
      </c>
      <c r="BK111">
        <v>2953</v>
      </c>
      <c r="BL111">
        <v>3294</v>
      </c>
      <c r="BM111">
        <v>3564</v>
      </c>
      <c r="BN111">
        <v>3810</v>
      </c>
      <c r="BO111">
        <v>4033</v>
      </c>
      <c r="BP111">
        <v>4219</v>
      </c>
      <c r="BQ111">
        <v>4403</v>
      </c>
      <c r="BR111">
        <v>4557</v>
      </c>
      <c r="BS111">
        <v>4709</v>
      </c>
      <c r="BT111">
        <v>4840</v>
      </c>
      <c r="BU111">
        <v>4967</v>
      </c>
      <c r="BV111">
        <v>5090</v>
      </c>
      <c r="BW111">
        <v>5189</v>
      </c>
      <c r="BX111">
        <v>5303</v>
      </c>
      <c r="BY111">
        <v>5400</v>
      </c>
      <c r="BZ111">
        <v>5494</v>
      </c>
      <c r="CA111">
        <v>5586</v>
      </c>
      <c r="CB111">
        <v>5665</v>
      </c>
      <c r="CC111">
        <v>5738</v>
      </c>
      <c r="CD111">
        <v>5830</v>
      </c>
      <c r="CE111">
        <v>5902</v>
      </c>
      <c r="CF111">
        <v>5981</v>
      </c>
      <c r="CG111">
        <v>6044</v>
      </c>
      <c r="CH111">
        <v>6107</v>
      </c>
      <c r="CI111">
        <v>6177</v>
      </c>
      <c r="CJ111">
        <v>6230</v>
      </c>
      <c r="CK111">
        <v>6284</v>
      </c>
      <c r="CL111">
        <v>6346</v>
      </c>
      <c r="CM111">
        <v>6409</v>
      </c>
      <c r="CN111">
        <v>6454</v>
      </c>
      <c r="CO111">
        <v>6514</v>
      </c>
      <c r="CP111">
        <v>6565</v>
      </c>
      <c r="CQ111">
        <v>6614</v>
      </c>
      <c r="CR111">
        <v>6660</v>
      </c>
      <c r="CS111">
        <v>6707</v>
      </c>
      <c r="CT111">
        <v>6758</v>
      </c>
      <c r="CU111">
        <v>6811</v>
      </c>
      <c r="CV111">
        <v>6845</v>
      </c>
      <c r="CW111">
        <v>6896</v>
      </c>
      <c r="CX111">
        <v>6935</v>
      </c>
      <c r="CY111">
        <v>6982</v>
      </c>
      <c r="CZ111">
        <v>7007</v>
      </c>
      <c r="DA111">
        <v>7050</v>
      </c>
      <c r="DB111">
        <v>7091</v>
      </c>
      <c r="DC111">
        <v>7136</v>
      </c>
      <c r="DD111">
        <v>7177</v>
      </c>
      <c r="DE111">
        <v>7213</v>
      </c>
      <c r="DF111">
        <v>7248</v>
      </c>
      <c r="DG111">
        <v>7274</v>
      </c>
      <c r="DH111">
        <v>7307</v>
      </c>
      <c r="DI111">
        <v>7351</v>
      </c>
      <c r="DJ111">
        <v>7366</v>
      </c>
      <c r="DK111">
        <v>7404</v>
      </c>
      <c r="DL111">
        <v>7443</v>
      </c>
      <c r="DM111">
        <v>7466</v>
      </c>
      <c r="DN111">
        <v>7510</v>
      </c>
      <c r="DO111">
        <v>7524</v>
      </c>
      <c r="DP111">
        <v>7556</v>
      </c>
      <c r="DQ111">
        <v>7600</v>
      </c>
      <c r="DR111">
        <v>7615</v>
      </c>
      <c r="DS111">
        <v>7645</v>
      </c>
    </row>
    <row r="112" spans="1:123" x14ac:dyDescent="0.25">
      <c r="A112" t="s">
        <v>13</v>
      </c>
      <c r="B112" t="s">
        <v>126</v>
      </c>
      <c r="C112">
        <v>8</v>
      </c>
      <c r="D112">
        <v>2011</v>
      </c>
      <c r="E112">
        <v>12729</v>
      </c>
      <c r="F112">
        <v>7</v>
      </c>
      <c r="G112">
        <v>63</v>
      </c>
      <c r="H112">
        <v>49</v>
      </c>
      <c r="I112">
        <v>0</v>
      </c>
      <c r="J112">
        <v>8910</v>
      </c>
      <c r="K112">
        <f t="shared" si="1"/>
        <v>39064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894</v>
      </c>
      <c r="BI112">
        <v>582</v>
      </c>
      <c r="BJ112">
        <v>407</v>
      </c>
      <c r="BK112">
        <v>275</v>
      </c>
      <c r="BL112">
        <v>182</v>
      </c>
      <c r="BM112">
        <v>94</v>
      </c>
      <c r="BN112">
        <v>29</v>
      </c>
      <c r="BO112">
        <v>33</v>
      </c>
      <c r="BP112">
        <v>82</v>
      </c>
      <c r="BQ112">
        <v>133</v>
      </c>
      <c r="BR112">
        <v>172</v>
      </c>
      <c r="BS112">
        <v>214</v>
      </c>
      <c r="BT112">
        <v>250</v>
      </c>
      <c r="BU112">
        <v>282</v>
      </c>
      <c r="BV112">
        <v>312</v>
      </c>
      <c r="BW112">
        <v>344</v>
      </c>
      <c r="BX112">
        <v>368</v>
      </c>
      <c r="BY112">
        <v>393</v>
      </c>
      <c r="BZ112">
        <v>413</v>
      </c>
      <c r="CA112">
        <v>436</v>
      </c>
      <c r="CB112">
        <v>459</v>
      </c>
      <c r="CC112">
        <v>480</v>
      </c>
      <c r="CD112">
        <v>499</v>
      </c>
      <c r="CE112">
        <v>516</v>
      </c>
      <c r="CF112">
        <v>540</v>
      </c>
      <c r="CG112">
        <v>558</v>
      </c>
      <c r="CH112">
        <v>577</v>
      </c>
      <c r="CI112">
        <v>593</v>
      </c>
      <c r="CJ112">
        <v>604</v>
      </c>
      <c r="CK112">
        <v>618</v>
      </c>
      <c r="CL112">
        <v>630</v>
      </c>
      <c r="CM112">
        <v>649</v>
      </c>
      <c r="CN112">
        <v>664</v>
      </c>
      <c r="CO112">
        <v>678</v>
      </c>
      <c r="CP112">
        <v>692</v>
      </c>
      <c r="CQ112">
        <v>703</v>
      </c>
      <c r="CR112">
        <v>715</v>
      </c>
      <c r="CS112">
        <v>727</v>
      </c>
      <c r="CT112">
        <v>740</v>
      </c>
      <c r="CU112">
        <v>750</v>
      </c>
      <c r="CV112">
        <v>755</v>
      </c>
      <c r="CW112">
        <v>770</v>
      </c>
      <c r="CX112">
        <v>778</v>
      </c>
      <c r="CY112">
        <v>789</v>
      </c>
      <c r="CZ112">
        <v>804</v>
      </c>
      <c r="DA112">
        <v>811</v>
      </c>
      <c r="DB112">
        <v>824</v>
      </c>
      <c r="DC112">
        <v>831</v>
      </c>
      <c r="DD112">
        <v>839</v>
      </c>
      <c r="DE112">
        <v>852</v>
      </c>
      <c r="DF112">
        <v>853</v>
      </c>
      <c r="DG112">
        <v>866</v>
      </c>
      <c r="DH112">
        <v>871</v>
      </c>
      <c r="DI112">
        <v>885</v>
      </c>
      <c r="DJ112">
        <v>893</v>
      </c>
      <c r="DK112">
        <v>898</v>
      </c>
      <c r="DL112">
        <v>906</v>
      </c>
      <c r="DM112">
        <v>914</v>
      </c>
      <c r="DN112">
        <v>918</v>
      </c>
      <c r="DO112">
        <v>932</v>
      </c>
      <c r="DP112">
        <v>937</v>
      </c>
      <c r="DQ112">
        <v>943</v>
      </c>
      <c r="DR112">
        <v>954</v>
      </c>
      <c r="DS112">
        <v>954</v>
      </c>
    </row>
    <row r="113" spans="1:123" x14ac:dyDescent="0.25">
      <c r="A113" t="s">
        <v>13</v>
      </c>
      <c r="B113" t="s">
        <v>127</v>
      </c>
      <c r="C113">
        <v>8</v>
      </c>
      <c r="D113">
        <v>2011</v>
      </c>
      <c r="E113">
        <v>12680</v>
      </c>
      <c r="F113">
        <v>7</v>
      </c>
      <c r="G113">
        <v>63</v>
      </c>
      <c r="H113">
        <v>49</v>
      </c>
      <c r="I113">
        <v>0</v>
      </c>
      <c r="J113">
        <v>8876</v>
      </c>
      <c r="K113">
        <f t="shared" si="1"/>
        <v>38885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896</v>
      </c>
      <c r="BI113">
        <v>583</v>
      </c>
      <c r="BJ113">
        <v>408</v>
      </c>
      <c r="BK113">
        <v>274</v>
      </c>
      <c r="BL113">
        <v>174</v>
      </c>
      <c r="BM113">
        <v>96</v>
      </c>
      <c r="BN113">
        <v>26</v>
      </c>
      <c r="BO113">
        <v>29</v>
      </c>
      <c r="BP113">
        <v>86</v>
      </c>
      <c r="BQ113">
        <v>131</v>
      </c>
      <c r="BR113">
        <v>174</v>
      </c>
      <c r="BS113">
        <v>214</v>
      </c>
      <c r="BT113">
        <v>245</v>
      </c>
      <c r="BU113">
        <v>282</v>
      </c>
      <c r="BV113">
        <v>310</v>
      </c>
      <c r="BW113">
        <v>336</v>
      </c>
      <c r="BX113">
        <v>363</v>
      </c>
      <c r="BY113">
        <v>387</v>
      </c>
      <c r="BZ113">
        <v>411</v>
      </c>
      <c r="CA113">
        <v>437</v>
      </c>
      <c r="CB113">
        <v>461</v>
      </c>
      <c r="CC113">
        <v>477</v>
      </c>
      <c r="CD113">
        <v>502</v>
      </c>
      <c r="CE113">
        <v>518</v>
      </c>
      <c r="CF113">
        <v>534</v>
      </c>
      <c r="CG113">
        <v>550</v>
      </c>
      <c r="CH113">
        <v>574</v>
      </c>
      <c r="CI113">
        <v>587</v>
      </c>
      <c r="CJ113">
        <v>606</v>
      </c>
      <c r="CK113">
        <v>618</v>
      </c>
      <c r="CL113">
        <v>634</v>
      </c>
      <c r="CM113">
        <v>642</v>
      </c>
      <c r="CN113">
        <v>660</v>
      </c>
      <c r="CO113">
        <v>669</v>
      </c>
      <c r="CP113">
        <v>690</v>
      </c>
      <c r="CQ113">
        <v>703</v>
      </c>
      <c r="CR113">
        <v>709</v>
      </c>
      <c r="CS113">
        <v>725</v>
      </c>
      <c r="CT113">
        <v>736</v>
      </c>
      <c r="CU113">
        <v>743</v>
      </c>
      <c r="CV113">
        <v>753</v>
      </c>
      <c r="CW113">
        <v>770</v>
      </c>
      <c r="CX113">
        <v>773</v>
      </c>
      <c r="CY113">
        <v>788</v>
      </c>
      <c r="CZ113">
        <v>797</v>
      </c>
      <c r="DA113">
        <v>806</v>
      </c>
      <c r="DB113">
        <v>817</v>
      </c>
      <c r="DC113">
        <v>824</v>
      </c>
      <c r="DD113">
        <v>836</v>
      </c>
      <c r="DE113">
        <v>843</v>
      </c>
      <c r="DF113">
        <v>855</v>
      </c>
      <c r="DG113">
        <v>862</v>
      </c>
      <c r="DH113">
        <v>871</v>
      </c>
      <c r="DI113">
        <v>875</v>
      </c>
      <c r="DJ113">
        <v>883</v>
      </c>
      <c r="DK113">
        <v>898</v>
      </c>
      <c r="DL113">
        <v>899</v>
      </c>
      <c r="DM113">
        <v>907</v>
      </c>
      <c r="DN113">
        <v>921</v>
      </c>
      <c r="DO113">
        <v>926</v>
      </c>
      <c r="DP113">
        <v>936</v>
      </c>
      <c r="DQ113">
        <v>941</v>
      </c>
      <c r="DR113">
        <v>948</v>
      </c>
      <c r="DS113">
        <v>956</v>
      </c>
    </row>
    <row r="114" spans="1:123" x14ac:dyDescent="0.25">
      <c r="A114" t="s">
        <v>13</v>
      </c>
      <c r="B114" t="s">
        <v>128</v>
      </c>
      <c r="C114">
        <v>8</v>
      </c>
      <c r="D114">
        <v>2011</v>
      </c>
      <c r="E114">
        <v>20912</v>
      </c>
      <c r="F114">
        <v>5</v>
      </c>
      <c r="G114">
        <v>63</v>
      </c>
      <c r="H114">
        <v>49</v>
      </c>
      <c r="I114">
        <v>0</v>
      </c>
      <c r="J114">
        <v>10456</v>
      </c>
      <c r="K114">
        <f t="shared" si="1"/>
        <v>45797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1053</v>
      </c>
      <c r="BI114">
        <v>687</v>
      </c>
      <c r="BJ114">
        <v>475</v>
      </c>
      <c r="BK114">
        <v>330</v>
      </c>
      <c r="BL114">
        <v>210</v>
      </c>
      <c r="BM114">
        <v>110</v>
      </c>
      <c r="BN114">
        <v>33</v>
      </c>
      <c r="BO114">
        <v>39</v>
      </c>
      <c r="BP114">
        <v>102</v>
      </c>
      <c r="BQ114">
        <v>154</v>
      </c>
      <c r="BR114">
        <v>203</v>
      </c>
      <c r="BS114">
        <v>251</v>
      </c>
      <c r="BT114">
        <v>289</v>
      </c>
      <c r="BU114">
        <v>325</v>
      </c>
      <c r="BV114">
        <v>367</v>
      </c>
      <c r="BW114">
        <v>403</v>
      </c>
      <c r="BX114">
        <v>433</v>
      </c>
      <c r="BY114">
        <v>456</v>
      </c>
      <c r="BZ114">
        <v>488</v>
      </c>
      <c r="CA114">
        <v>511</v>
      </c>
      <c r="CB114">
        <v>536</v>
      </c>
      <c r="CC114">
        <v>569</v>
      </c>
      <c r="CD114">
        <v>591</v>
      </c>
      <c r="CE114">
        <v>611</v>
      </c>
      <c r="CF114">
        <v>633</v>
      </c>
      <c r="CG114">
        <v>651</v>
      </c>
      <c r="CH114">
        <v>675</v>
      </c>
      <c r="CI114">
        <v>691</v>
      </c>
      <c r="CJ114">
        <v>707</v>
      </c>
      <c r="CK114">
        <v>725</v>
      </c>
      <c r="CL114">
        <v>745</v>
      </c>
      <c r="CM114">
        <v>756</v>
      </c>
      <c r="CN114">
        <v>773</v>
      </c>
      <c r="CO114">
        <v>790</v>
      </c>
      <c r="CP114">
        <v>808</v>
      </c>
      <c r="CQ114">
        <v>828</v>
      </c>
      <c r="CR114">
        <v>833</v>
      </c>
      <c r="CS114">
        <v>854</v>
      </c>
      <c r="CT114">
        <v>867</v>
      </c>
      <c r="CU114">
        <v>873</v>
      </c>
      <c r="CV114">
        <v>895</v>
      </c>
      <c r="CW114">
        <v>903</v>
      </c>
      <c r="CX114">
        <v>920</v>
      </c>
      <c r="CY114">
        <v>927</v>
      </c>
      <c r="CZ114">
        <v>942</v>
      </c>
      <c r="DA114">
        <v>952</v>
      </c>
      <c r="DB114">
        <v>957</v>
      </c>
      <c r="DC114">
        <v>968</v>
      </c>
      <c r="DD114">
        <v>988</v>
      </c>
      <c r="DE114">
        <v>992</v>
      </c>
      <c r="DF114">
        <v>1008</v>
      </c>
      <c r="DG114">
        <v>1014</v>
      </c>
      <c r="DH114">
        <v>1025</v>
      </c>
      <c r="DI114">
        <v>1032</v>
      </c>
      <c r="DJ114">
        <v>1047</v>
      </c>
      <c r="DK114">
        <v>1051</v>
      </c>
      <c r="DL114">
        <v>1062</v>
      </c>
      <c r="DM114">
        <v>1069</v>
      </c>
      <c r="DN114">
        <v>1081</v>
      </c>
      <c r="DO114">
        <v>1089</v>
      </c>
      <c r="DP114">
        <v>1101</v>
      </c>
      <c r="DQ114">
        <v>1102</v>
      </c>
      <c r="DR114">
        <v>1113</v>
      </c>
      <c r="DS114">
        <v>1124</v>
      </c>
    </row>
    <row r="115" spans="1:123" x14ac:dyDescent="0.25">
      <c r="A115" t="s">
        <v>13</v>
      </c>
      <c r="B115" t="s">
        <v>129</v>
      </c>
      <c r="C115">
        <v>8</v>
      </c>
      <c r="D115">
        <v>2011</v>
      </c>
      <c r="E115">
        <v>12212</v>
      </c>
      <c r="F115">
        <v>7</v>
      </c>
      <c r="G115">
        <v>63</v>
      </c>
      <c r="H115">
        <v>49</v>
      </c>
      <c r="I115">
        <v>1</v>
      </c>
      <c r="J115">
        <v>8548</v>
      </c>
      <c r="K115">
        <f t="shared" si="1"/>
        <v>175655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598</v>
      </c>
      <c r="BJ115">
        <v>940</v>
      </c>
      <c r="BK115">
        <v>1188</v>
      </c>
      <c r="BL115">
        <v>1383</v>
      </c>
      <c r="BM115">
        <v>1533</v>
      </c>
      <c r="BN115">
        <v>1664</v>
      </c>
      <c r="BO115">
        <v>1782</v>
      </c>
      <c r="BP115">
        <v>1881</v>
      </c>
      <c r="BQ115">
        <v>1976</v>
      </c>
      <c r="BR115">
        <v>2057</v>
      </c>
      <c r="BS115">
        <v>2130</v>
      </c>
      <c r="BT115">
        <v>2201</v>
      </c>
      <c r="BU115">
        <v>2258</v>
      </c>
      <c r="BV115">
        <v>2319</v>
      </c>
      <c r="BW115">
        <v>2376</v>
      </c>
      <c r="BX115">
        <v>2430</v>
      </c>
      <c r="BY115">
        <v>2474</v>
      </c>
      <c r="BZ115">
        <v>2520</v>
      </c>
      <c r="CA115">
        <v>2564</v>
      </c>
      <c r="CB115">
        <v>2611</v>
      </c>
      <c r="CC115">
        <v>2644</v>
      </c>
      <c r="CD115">
        <v>2684</v>
      </c>
      <c r="CE115">
        <v>2722</v>
      </c>
      <c r="CF115">
        <v>2759</v>
      </c>
      <c r="CG115">
        <v>2786</v>
      </c>
      <c r="CH115">
        <v>2825</v>
      </c>
      <c r="CI115">
        <v>2853</v>
      </c>
      <c r="CJ115">
        <v>2885</v>
      </c>
      <c r="CK115">
        <v>2914</v>
      </c>
      <c r="CL115">
        <v>2941</v>
      </c>
      <c r="CM115">
        <v>2965</v>
      </c>
      <c r="CN115">
        <v>2989</v>
      </c>
      <c r="CO115">
        <v>3020</v>
      </c>
      <c r="CP115">
        <v>3045</v>
      </c>
      <c r="CQ115">
        <v>3066</v>
      </c>
      <c r="CR115">
        <v>3087</v>
      </c>
      <c r="CS115">
        <v>3110</v>
      </c>
      <c r="CT115">
        <v>3139</v>
      </c>
      <c r="CU115">
        <v>3159</v>
      </c>
      <c r="CV115">
        <v>3177</v>
      </c>
      <c r="CW115">
        <v>3197</v>
      </c>
      <c r="CX115">
        <v>3215</v>
      </c>
      <c r="CY115">
        <v>3243</v>
      </c>
      <c r="CZ115">
        <v>3258</v>
      </c>
      <c r="DA115">
        <v>3273</v>
      </c>
      <c r="DB115">
        <v>3298</v>
      </c>
      <c r="DC115">
        <v>3313</v>
      </c>
      <c r="DD115">
        <v>3334</v>
      </c>
      <c r="DE115">
        <v>3351</v>
      </c>
      <c r="DF115">
        <v>3362</v>
      </c>
      <c r="DG115">
        <v>3383</v>
      </c>
      <c r="DH115">
        <v>3398</v>
      </c>
      <c r="DI115">
        <v>3411</v>
      </c>
      <c r="DJ115">
        <v>3433</v>
      </c>
      <c r="DK115">
        <v>3448</v>
      </c>
      <c r="DL115">
        <v>3459</v>
      </c>
      <c r="DM115">
        <v>3478</v>
      </c>
      <c r="DN115">
        <v>3488</v>
      </c>
      <c r="DO115">
        <v>3501</v>
      </c>
      <c r="DP115">
        <v>3515</v>
      </c>
      <c r="DQ115">
        <v>3534</v>
      </c>
      <c r="DR115">
        <v>3545</v>
      </c>
      <c r="DS115">
        <v>3560</v>
      </c>
    </row>
    <row r="116" spans="1:123" x14ac:dyDescent="0.25">
      <c r="A116" t="s">
        <v>13</v>
      </c>
      <c r="B116" t="s">
        <v>130</v>
      </c>
      <c r="C116">
        <v>8</v>
      </c>
      <c r="D116">
        <v>2011</v>
      </c>
      <c r="E116">
        <v>12455</v>
      </c>
      <c r="F116">
        <v>7</v>
      </c>
      <c r="G116">
        <v>63</v>
      </c>
      <c r="H116">
        <v>49</v>
      </c>
      <c r="I116">
        <v>0</v>
      </c>
      <c r="J116">
        <v>8718</v>
      </c>
      <c r="K116">
        <f t="shared" si="1"/>
        <v>38181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872</v>
      </c>
      <c r="BI116">
        <v>571</v>
      </c>
      <c r="BJ116">
        <v>395</v>
      </c>
      <c r="BK116">
        <v>270</v>
      </c>
      <c r="BL116">
        <v>172</v>
      </c>
      <c r="BM116">
        <v>98</v>
      </c>
      <c r="BN116">
        <v>24</v>
      </c>
      <c r="BO116">
        <v>29</v>
      </c>
      <c r="BP116">
        <v>85</v>
      </c>
      <c r="BQ116">
        <v>126</v>
      </c>
      <c r="BR116">
        <v>173</v>
      </c>
      <c r="BS116">
        <v>211</v>
      </c>
      <c r="BT116">
        <v>245</v>
      </c>
      <c r="BU116">
        <v>277</v>
      </c>
      <c r="BV116">
        <v>300</v>
      </c>
      <c r="BW116">
        <v>330</v>
      </c>
      <c r="BX116">
        <v>355</v>
      </c>
      <c r="BY116">
        <v>381</v>
      </c>
      <c r="BZ116">
        <v>405</v>
      </c>
      <c r="CA116">
        <v>429</v>
      </c>
      <c r="CB116">
        <v>454</v>
      </c>
      <c r="CC116">
        <v>470</v>
      </c>
      <c r="CD116">
        <v>490</v>
      </c>
      <c r="CE116">
        <v>506</v>
      </c>
      <c r="CF116">
        <v>529</v>
      </c>
      <c r="CG116">
        <v>541</v>
      </c>
      <c r="CH116">
        <v>561</v>
      </c>
      <c r="CI116">
        <v>578</v>
      </c>
      <c r="CJ116">
        <v>591</v>
      </c>
      <c r="CK116">
        <v>608</v>
      </c>
      <c r="CL116">
        <v>620</v>
      </c>
      <c r="CM116">
        <v>638</v>
      </c>
      <c r="CN116">
        <v>652</v>
      </c>
      <c r="CO116">
        <v>665</v>
      </c>
      <c r="CP116">
        <v>672</v>
      </c>
      <c r="CQ116">
        <v>684</v>
      </c>
      <c r="CR116">
        <v>697</v>
      </c>
      <c r="CS116">
        <v>710</v>
      </c>
      <c r="CT116">
        <v>721</v>
      </c>
      <c r="CU116">
        <v>728</v>
      </c>
      <c r="CV116">
        <v>739</v>
      </c>
      <c r="CW116">
        <v>756</v>
      </c>
      <c r="CX116">
        <v>762</v>
      </c>
      <c r="CY116">
        <v>770</v>
      </c>
      <c r="CZ116">
        <v>780</v>
      </c>
      <c r="DA116">
        <v>793</v>
      </c>
      <c r="DB116">
        <v>804</v>
      </c>
      <c r="DC116">
        <v>808</v>
      </c>
      <c r="DD116">
        <v>824</v>
      </c>
      <c r="DE116">
        <v>829</v>
      </c>
      <c r="DF116">
        <v>836</v>
      </c>
      <c r="DG116">
        <v>849</v>
      </c>
      <c r="DH116">
        <v>857</v>
      </c>
      <c r="DI116">
        <v>864</v>
      </c>
      <c r="DJ116">
        <v>870</v>
      </c>
      <c r="DK116">
        <v>880</v>
      </c>
      <c r="DL116">
        <v>887</v>
      </c>
      <c r="DM116">
        <v>894</v>
      </c>
      <c r="DN116">
        <v>900</v>
      </c>
      <c r="DO116">
        <v>909</v>
      </c>
      <c r="DP116">
        <v>914</v>
      </c>
      <c r="DQ116">
        <v>926</v>
      </c>
      <c r="DR116">
        <v>932</v>
      </c>
      <c r="DS116">
        <v>935</v>
      </c>
    </row>
    <row r="117" spans="1:123" x14ac:dyDescent="0.25">
      <c r="A117" t="s">
        <v>13</v>
      </c>
      <c r="B117" t="s">
        <v>131</v>
      </c>
      <c r="C117">
        <v>9</v>
      </c>
      <c r="D117">
        <v>2011</v>
      </c>
      <c r="E117">
        <v>8204</v>
      </c>
      <c r="F117">
        <v>10</v>
      </c>
      <c r="G117">
        <v>62</v>
      </c>
      <c r="H117">
        <v>50</v>
      </c>
      <c r="I117">
        <v>0</v>
      </c>
      <c r="J117">
        <v>8204</v>
      </c>
      <c r="K117">
        <f t="shared" si="1"/>
        <v>35050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823</v>
      </c>
      <c r="BJ117">
        <v>538</v>
      </c>
      <c r="BK117">
        <v>373</v>
      </c>
      <c r="BL117">
        <v>256</v>
      </c>
      <c r="BM117">
        <v>165</v>
      </c>
      <c r="BN117">
        <v>87</v>
      </c>
      <c r="BO117">
        <v>22</v>
      </c>
      <c r="BP117">
        <v>26</v>
      </c>
      <c r="BQ117">
        <v>75</v>
      </c>
      <c r="BR117">
        <v>122</v>
      </c>
      <c r="BS117">
        <v>156</v>
      </c>
      <c r="BT117">
        <v>196</v>
      </c>
      <c r="BU117">
        <v>230</v>
      </c>
      <c r="BV117">
        <v>257</v>
      </c>
      <c r="BW117">
        <v>285</v>
      </c>
      <c r="BX117">
        <v>312</v>
      </c>
      <c r="BY117">
        <v>336</v>
      </c>
      <c r="BZ117">
        <v>362</v>
      </c>
      <c r="CA117">
        <v>382</v>
      </c>
      <c r="CB117">
        <v>401</v>
      </c>
      <c r="CC117">
        <v>421</v>
      </c>
      <c r="CD117">
        <v>446</v>
      </c>
      <c r="CE117">
        <v>461</v>
      </c>
      <c r="CF117">
        <v>480</v>
      </c>
      <c r="CG117">
        <v>500</v>
      </c>
      <c r="CH117">
        <v>513</v>
      </c>
      <c r="CI117">
        <v>528</v>
      </c>
      <c r="CJ117">
        <v>544</v>
      </c>
      <c r="CK117">
        <v>560</v>
      </c>
      <c r="CL117">
        <v>568</v>
      </c>
      <c r="CM117">
        <v>586</v>
      </c>
      <c r="CN117">
        <v>595</v>
      </c>
      <c r="CO117">
        <v>609</v>
      </c>
      <c r="CP117">
        <v>620</v>
      </c>
      <c r="CQ117">
        <v>630</v>
      </c>
      <c r="CR117">
        <v>649</v>
      </c>
      <c r="CS117">
        <v>655</v>
      </c>
      <c r="CT117">
        <v>667</v>
      </c>
      <c r="CU117">
        <v>677</v>
      </c>
      <c r="CV117">
        <v>686</v>
      </c>
      <c r="CW117">
        <v>697</v>
      </c>
      <c r="CX117">
        <v>711</v>
      </c>
      <c r="CY117">
        <v>716</v>
      </c>
      <c r="CZ117">
        <v>725</v>
      </c>
      <c r="DA117">
        <v>741</v>
      </c>
      <c r="DB117">
        <v>750</v>
      </c>
      <c r="DC117">
        <v>757</v>
      </c>
      <c r="DD117">
        <v>766</v>
      </c>
      <c r="DE117">
        <v>773</v>
      </c>
      <c r="DF117">
        <v>777</v>
      </c>
      <c r="DG117">
        <v>787</v>
      </c>
      <c r="DH117">
        <v>798</v>
      </c>
      <c r="DI117">
        <v>807</v>
      </c>
      <c r="DJ117">
        <v>816</v>
      </c>
      <c r="DK117">
        <v>822</v>
      </c>
      <c r="DL117">
        <v>823</v>
      </c>
      <c r="DM117">
        <v>831</v>
      </c>
      <c r="DN117">
        <v>841</v>
      </c>
      <c r="DO117">
        <v>847</v>
      </c>
      <c r="DP117">
        <v>859</v>
      </c>
      <c r="DQ117">
        <v>865</v>
      </c>
      <c r="DR117">
        <v>866</v>
      </c>
      <c r="DS117">
        <v>876</v>
      </c>
    </row>
    <row r="118" spans="1:123" x14ac:dyDescent="0.25">
      <c r="A118" t="s">
        <v>13</v>
      </c>
      <c r="B118" t="s">
        <v>132</v>
      </c>
      <c r="C118">
        <v>9</v>
      </c>
      <c r="D118">
        <v>2011</v>
      </c>
      <c r="E118">
        <v>8215</v>
      </c>
      <c r="F118">
        <v>10</v>
      </c>
      <c r="G118">
        <v>62</v>
      </c>
      <c r="H118">
        <v>50</v>
      </c>
      <c r="I118">
        <v>0</v>
      </c>
      <c r="J118">
        <v>8215</v>
      </c>
      <c r="K118">
        <f t="shared" si="1"/>
        <v>35102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829</v>
      </c>
      <c r="BJ118">
        <v>543</v>
      </c>
      <c r="BK118">
        <v>375</v>
      </c>
      <c r="BL118">
        <v>253</v>
      </c>
      <c r="BM118">
        <v>163</v>
      </c>
      <c r="BN118">
        <v>87</v>
      </c>
      <c r="BO118">
        <v>28</v>
      </c>
      <c r="BP118">
        <v>26</v>
      </c>
      <c r="BQ118">
        <v>74</v>
      </c>
      <c r="BR118">
        <v>120</v>
      </c>
      <c r="BS118">
        <v>162</v>
      </c>
      <c r="BT118">
        <v>196</v>
      </c>
      <c r="BU118">
        <v>227</v>
      </c>
      <c r="BV118">
        <v>260</v>
      </c>
      <c r="BW118">
        <v>286</v>
      </c>
      <c r="BX118">
        <v>314</v>
      </c>
      <c r="BY118">
        <v>340</v>
      </c>
      <c r="BZ118">
        <v>366</v>
      </c>
      <c r="CA118">
        <v>385</v>
      </c>
      <c r="CB118">
        <v>409</v>
      </c>
      <c r="CC118">
        <v>428</v>
      </c>
      <c r="CD118">
        <v>446</v>
      </c>
      <c r="CE118">
        <v>459</v>
      </c>
      <c r="CF118">
        <v>477</v>
      </c>
      <c r="CG118">
        <v>498</v>
      </c>
      <c r="CH118">
        <v>511</v>
      </c>
      <c r="CI118">
        <v>525</v>
      </c>
      <c r="CJ118">
        <v>540</v>
      </c>
      <c r="CK118">
        <v>555</v>
      </c>
      <c r="CL118">
        <v>570</v>
      </c>
      <c r="CM118">
        <v>587</v>
      </c>
      <c r="CN118">
        <v>599</v>
      </c>
      <c r="CO118">
        <v>610</v>
      </c>
      <c r="CP118">
        <v>620</v>
      </c>
      <c r="CQ118">
        <v>637</v>
      </c>
      <c r="CR118">
        <v>643</v>
      </c>
      <c r="CS118">
        <v>656</v>
      </c>
      <c r="CT118">
        <v>668</v>
      </c>
      <c r="CU118">
        <v>682</v>
      </c>
      <c r="CV118">
        <v>689</v>
      </c>
      <c r="CW118">
        <v>700</v>
      </c>
      <c r="CX118">
        <v>707</v>
      </c>
      <c r="CY118">
        <v>718</v>
      </c>
      <c r="CZ118">
        <v>728</v>
      </c>
      <c r="DA118">
        <v>738</v>
      </c>
      <c r="DB118">
        <v>746</v>
      </c>
      <c r="DC118">
        <v>758</v>
      </c>
      <c r="DD118">
        <v>762</v>
      </c>
      <c r="DE118">
        <v>776</v>
      </c>
      <c r="DF118">
        <v>781</v>
      </c>
      <c r="DG118">
        <v>788</v>
      </c>
      <c r="DH118">
        <v>796</v>
      </c>
      <c r="DI118">
        <v>806</v>
      </c>
      <c r="DJ118">
        <v>811</v>
      </c>
      <c r="DK118">
        <v>823</v>
      </c>
      <c r="DL118">
        <v>830</v>
      </c>
      <c r="DM118">
        <v>831</v>
      </c>
      <c r="DN118">
        <v>840</v>
      </c>
      <c r="DO118">
        <v>853</v>
      </c>
      <c r="DP118">
        <v>859</v>
      </c>
      <c r="DQ118">
        <v>863</v>
      </c>
      <c r="DR118">
        <v>870</v>
      </c>
      <c r="DS118">
        <v>875</v>
      </c>
    </row>
    <row r="119" spans="1:123" x14ac:dyDescent="0.25">
      <c r="A119" t="s">
        <v>13</v>
      </c>
      <c r="B119" t="s">
        <v>133</v>
      </c>
      <c r="C119">
        <v>9</v>
      </c>
      <c r="D119">
        <v>2011</v>
      </c>
      <c r="E119">
        <v>12991</v>
      </c>
      <c r="F119">
        <v>7</v>
      </c>
      <c r="G119">
        <v>62</v>
      </c>
      <c r="H119">
        <v>50</v>
      </c>
      <c r="I119">
        <v>0</v>
      </c>
      <c r="J119">
        <v>9093</v>
      </c>
      <c r="K119">
        <f t="shared" si="1"/>
        <v>38906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909</v>
      </c>
      <c r="BJ119">
        <v>594</v>
      </c>
      <c r="BK119">
        <v>418</v>
      </c>
      <c r="BL119">
        <v>280</v>
      </c>
      <c r="BM119">
        <v>185</v>
      </c>
      <c r="BN119">
        <v>102</v>
      </c>
      <c r="BO119">
        <v>27</v>
      </c>
      <c r="BP119">
        <v>31</v>
      </c>
      <c r="BQ119">
        <v>89</v>
      </c>
      <c r="BR119">
        <v>135</v>
      </c>
      <c r="BS119">
        <v>174</v>
      </c>
      <c r="BT119">
        <v>220</v>
      </c>
      <c r="BU119">
        <v>252</v>
      </c>
      <c r="BV119">
        <v>290</v>
      </c>
      <c r="BW119">
        <v>318</v>
      </c>
      <c r="BX119">
        <v>345</v>
      </c>
      <c r="BY119">
        <v>379</v>
      </c>
      <c r="BZ119">
        <v>404</v>
      </c>
      <c r="CA119">
        <v>425</v>
      </c>
      <c r="CB119">
        <v>451</v>
      </c>
      <c r="CC119">
        <v>474</v>
      </c>
      <c r="CD119">
        <v>494</v>
      </c>
      <c r="CE119">
        <v>514</v>
      </c>
      <c r="CF119">
        <v>532</v>
      </c>
      <c r="CG119">
        <v>545</v>
      </c>
      <c r="CH119">
        <v>566</v>
      </c>
      <c r="CI119">
        <v>587</v>
      </c>
      <c r="CJ119">
        <v>601</v>
      </c>
      <c r="CK119">
        <v>621</v>
      </c>
      <c r="CL119">
        <v>629</v>
      </c>
      <c r="CM119">
        <v>651</v>
      </c>
      <c r="CN119">
        <v>665</v>
      </c>
      <c r="CO119">
        <v>677</v>
      </c>
      <c r="CP119">
        <v>685</v>
      </c>
      <c r="CQ119">
        <v>703</v>
      </c>
      <c r="CR119">
        <v>712</v>
      </c>
      <c r="CS119">
        <v>732</v>
      </c>
      <c r="CT119">
        <v>741</v>
      </c>
      <c r="CU119">
        <v>751</v>
      </c>
      <c r="CV119">
        <v>764</v>
      </c>
      <c r="CW119">
        <v>777</v>
      </c>
      <c r="CX119">
        <v>786</v>
      </c>
      <c r="CY119">
        <v>800</v>
      </c>
      <c r="CZ119">
        <v>809</v>
      </c>
      <c r="DA119">
        <v>821</v>
      </c>
      <c r="DB119">
        <v>824</v>
      </c>
      <c r="DC119">
        <v>841</v>
      </c>
      <c r="DD119">
        <v>846</v>
      </c>
      <c r="DE119">
        <v>855</v>
      </c>
      <c r="DF119">
        <v>867</v>
      </c>
      <c r="DG119">
        <v>878</v>
      </c>
      <c r="DH119">
        <v>882</v>
      </c>
      <c r="DI119">
        <v>896</v>
      </c>
      <c r="DJ119">
        <v>904</v>
      </c>
      <c r="DK119">
        <v>906</v>
      </c>
      <c r="DL119">
        <v>916</v>
      </c>
      <c r="DM119">
        <v>927</v>
      </c>
      <c r="DN119">
        <v>930</v>
      </c>
      <c r="DO119">
        <v>938</v>
      </c>
      <c r="DP119">
        <v>946</v>
      </c>
      <c r="DQ119">
        <v>954</v>
      </c>
      <c r="DR119">
        <v>960</v>
      </c>
      <c r="DS119">
        <v>971</v>
      </c>
    </row>
    <row r="120" spans="1:123" x14ac:dyDescent="0.25">
      <c r="A120" t="s">
        <v>13</v>
      </c>
      <c r="B120" t="s">
        <v>134</v>
      </c>
      <c r="C120">
        <v>9</v>
      </c>
      <c r="D120">
        <v>2011</v>
      </c>
      <c r="E120">
        <v>12263</v>
      </c>
      <c r="F120">
        <v>7</v>
      </c>
      <c r="G120">
        <v>62</v>
      </c>
      <c r="H120">
        <v>50</v>
      </c>
      <c r="I120">
        <v>0</v>
      </c>
      <c r="J120">
        <v>8584</v>
      </c>
      <c r="K120">
        <f t="shared" si="1"/>
        <v>36669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863</v>
      </c>
      <c r="BJ120">
        <v>563</v>
      </c>
      <c r="BK120">
        <v>387</v>
      </c>
      <c r="BL120">
        <v>264</v>
      </c>
      <c r="BM120">
        <v>173</v>
      </c>
      <c r="BN120">
        <v>94</v>
      </c>
      <c r="BO120">
        <v>27</v>
      </c>
      <c r="BP120">
        <v>29</v>
      </c>
      <c r="BQ120">
        <v>83</v>
      </c>
      <c r="BR120">
        <v>127</v>
      </c>
      <c r="BS120">
        <v>171</v>
      </c>
      <c r="BT120">
        <v>200</v>
      </c>
      <c r="BU120">
        <v>234</v>
      </c>
      <c r="BV120">
        <v>267</v>
      </c>
      <c r="BW120">
        <v>300</v>
      </c>
      <c r="BX120">
        <v>325</v>
      </c>
      <c r="BY120">
        <v>356</v>
      </c>
      <c r="BZ120">
        <v>381</v>
      </c>
      <c r="CA120">
        <v>404</v>
      </c>
      <c r="CB120">
        <v>421</v>
      </c>
      <c r="CC120">
        <v>444</v>
      </c>
      <c r="CD120">
        <v>460</v>
      </c>
      <c r="CE120">
        <v>482</v>
      </c>
      <c r="CF120">
        <v>501</v>
      </c>
      <c r="CG120">
        <v>522</v>
      </c>
      <c r="CH120">
        <v>533</v>
      </c>
      <c r="CI120">
        <v>553</v>
      </c>
      <c r="CJ120">
        <v>569</v>
      </c>
      <c r="CK120">
        <v>582</v>
      </c>
      <c r="CL120">
        <v>594</v>
      </c>
      <c r="CM120">
        <v>609</v>
      </c>
      <c r="CN120">
        <v>628</v>
      </c>
      <c r="CO120">
        <v>635</v>
      </c>
      <c r="CP120">
        <v>655</v>
      </c>
      <c r="CQ120">
        <v>667</v>
      </c>
      <c r="CR120">
        <v>677</v>
      </c>
      <c r="CS120">
        <v>687</v>
      </c>
      <c r="CT120">
        <v>695</v>
      </c>
      <c r="CU120">
        <v>712</v>
      </c>
      <c r="CV120">
        <v>719</v>
      </c>
      <c r="CW120">
        <v>735</v>
      </c>
      <c r="CX120">
        <v>738</v>
      </c>
      <c r="CY120">
        <v>749</v>
      </c>
      <c r="CZ120">
        <v>761</v>
      </c>
      <c r="DA120">
        <v>770</v>
      </c>
      <c r="DB120">
        <v>782</v>
      </c>
      <c r="DC120">
        <v>788</v>
      </c>
      <c r="DD120">
        <v>802</v>
      </c>
      <c r="DE120">
        <v>807</v>
      </c>
      <c r="DF120">
        <v>819</v>
      </c>
      <c r="DG120">
        <v>821</v>
      </c>
      <c r="DH120">
        <v>837</v>
      </c>
      <c r="DI120">
        <v>841</v>
      </c>
      <c r="DJ120">
        <v>847</v>
      </c>
      <c r="DK120">
        <v>853</v>
      </c>
      <c r="DL120">
        <v>866</v>
      </c>
      <c r="DM120">
        <v>874</v>
      </c>
      <c r="DN120">
        <v>877</v>
      </c>
      <c r="DO120">
        <v>885</v>
      </c>
      <c r="DP120">
        <v>891</v>
      </c>
      <c r="DQ120">
        <v>906</v>
      </c>
      <c r="DR120">
        <v>910</v>
      </c>
      <c r="DS120">
        <v>917</v>
      </c>
    </row>
    <row r="121" spans="1:123" x14ac:dyDescent="0.25">
      <c r="A121" t="s">
        <v>37</v>
      </c>
      <c r="B121" t="s">
        <v>135</v>
      </c>
      <c r="C121">
        <v>9</v>
      </c>
      <c r="D121">
        <v>2011</v>
      </c>
      <c r="E121">
        <v>12744</v>
      </c>
      <c r="F121">
        <v>7</v>
      </c>
      <c r="G121">
        <v>62</v>
      </c>
      <c r="H121">
        <v>50</v>
      </c>
      <c r="I121">
        <v>0</v>
      </c>
      <c r="J121">
        <v>8920</v>
      </c>
      <c r="K121">
        <f t="shared" si="1"/>
        <v>38109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896</v>
      </c>
      <c r="BJ121">
        <v>591</v>
      </c>
      <c r="BK121">
        <v>405</v>
      </c>
      <c r="BL121">
        <v>278</v>
      </c>
      <c r="BM121">
        <v>177</v>
      </c>
      <c r="BN121">
        <v>94</v>
      </c>
      <c r="BO121">
        <v>25</v>
      </c>
      <c r="BP121">
        <v>28</v>
      </c>
      <c r="BQ121">
        <v>87</v>
      </c>
      <c r="BR121">
        <v>131</v>
      </c>
      <c r="BS121">
        <v>173</v>
      </c>
      <c r="BT121">
        <v>208</v>
      </c>
      <c r="BU121">
        <v>245</v>
      </c>
      <c r="BV121">
        <v>283</v>
      </c>
      <c r="BW121">
        <v>309</v>
      </c>
      <c r="BX121">
        <v>342</v>
      </c>
      <c r="BY121">
        <v>370</v>
      </c>
      <c r="BZ121">
        <v>391</v>
      </c>
      <c r="CA121">
        <v>416</v>
      </c>
      <c r="CB121">
        <v>443</v>
      </c>
      <c r="CC121">
        <v>458</v>
      </c>
      <c r="CD121">
        <v>479</v>
      </c>
      <c r="CE121">
        <v>499</v>
      </c>
      <c r="CF121">
        <v>521</v>
      </c>
      <c r="CG121">
        <v>538</v>
      </c>
      <c r="CH121">
        <v>558</v>
      </c>
      <c r="CI121">
        <v>572</v>
      </c>
      <c r="CJ121">
        <v>586</v>
      </c>
      <c r="CK121">
        <v>609</v>
      </c>
      <c r="CL121">
        <v>618</v>
      </c>
      <c r="CM121">
        <v>636</v>
      </c>
      <c r="CN121">
        <v>652</v>
      </c>
      <c r="CO121">
        <v>666</v>
      </c>
      <c r="CP121">
        <v>676</v>
      </c>
      <c r="CQ121">
        <v>690</v>
      </c>
      <c r="CR121">
        <v>704</v>
      </c>
      <c r="CS121">
        <v>713</v>
      </c>
      <c r="CT121">
        <v>722</v>
      </c>
      <c r="CU121">
        <v>735</v>
      </c>
      <c r="CV121">
        <v>751</v>
      </c>
      <c r="CW121">
        <v>757</v>
      </c>
      <c r="CX121">
        <v>766</v>
      </c>
      <c r="CY121">
        <v>779</v>
      </c>
      <c r="CZ121">
        <v>788</v>
      </c>
      <c r="DA121">
        <v>800</v>
      </c>
      <c r="DB121">
        <v>814</v>
      </c>
      <c r="DC121">
        <v>822</v>
      </c>
      <c r="DD121">
        <v>833</v>
      </c>
      <c r="DE121">
        <v>839</v>
      </c>
      <c r="DF121">
        <v>852</v>
      </c>
      <c r="DG121">
        <v>859</v>
      </c>
      <c r="DH121">
        <v>865</v>
      </c>
      <c r="DI121">
        <v>879</v>
      </c>
      <c r="DJ121">
        <v>886</v>
      </c>
      <c r="DK121">
        <v>890</v>
      </c>
      <c r="DL121">
        <v>896</v>
      </c>
      <c r="DM121">
        <v>906</v>
      </c>
      <c r="DN121">
        <v>912</v>
      </c>
      <c r="DO121">
        <v>922</v>
      </c>
      <c r="DP121">
        <v>931</v>
      </c>
      <c r="DQ121">
        <v>941</v>
      </c>
      <c r="DR121">
        <v>945</v>
      </c>
      <c r="DS121">
        <v>952</v>
      </c>
    </row>
    <row r="122" spans="1:123" x14ac:dyDescent="0.25">
      <c r="A122" t="s">
        <v>37</v>
      </c>
      <c r="B122" t="s">
        <v>136</v>
      </c>
      <c r="C122">
        <v>9</v>
      </c>
      <c r="D122">
        <v>2011</v>
      </c>
      <c r="E122">
        <v>24314</v>
      </c>
      <c r="F122">
        <v>5</v>
      </c>
      <c r="G122">
        <v>62</v>
      </c>
      <c r="H122">
        <v>50</v>
      </c>
      <c r="I122">
        <v>1</v>
      </c>
      <c r="J122">
        <v>12157</v>
      </c>
      <c r="K122">
        <f t="shared" si="1"/>
        <v>244775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845</v>
      </c>
      <c r="BK122">
        <v>1340</v>
      </c>
      <c r="BL122">
        <v>1693</v>
      </c>
      <c r="BM122">
        <v>1965</v>
      </c>
      <c r="BN122">
        <v>2189</v>
      </c>
      <c r="BO122">
        <v>2370</v>
      </c>
      <c r="BP122">
        <v>2531</v>
      </c>
      <c r="BQ122">
        <v>2676</v>
      </c>
      <c r="BR122">
        <v>2810</v>
      </c>
      <c r="BS122">
        <v>2916</v>
      </c>
      <c r="BT122">
        <v>3023</v>
      </c>
      <c r="BU122">
        <v>3125</v>
      </c>
      <c r="BV122">
        <v>3218</v>
      </c>
      <c r="BW122">
        <v>3297</v>
      </c>
      <c r="BX122">
        <v>3382</v>
      </c>
      <c r="BY122">
        <v>3447</v>
      </c>
      <c r="BZ122">
        <v>3524</v>
      </c>
      <c r="CA122">
        <v>3586</v>
      </c>
      <c r="CB122">
        <v>3653</v>
      </c>
      <c r="CC122">
        <v>3707</v>
      </c>
      <c r="CD122">
        <v>3762</v>
      </c>
      <c r="CE122">
        <v>3819</v>
      </c>
      <c r="CF122">
        <v>3870</v>
      </c>
      <c r="CG122">
        <v>3925</v>
      </c>
      <c r="CH122">
        <v>3966</v>
      </c>
      <c r="CI122">
        <v>4016</v>
      </c>
      <c r="CJ122">
        <v>4062</v>
      </c>
      <c r="CK122">
        <v>4097</v>
      </c>
      <c r="CL122">
        <v>4137</v>
      </c>
      <c r="CM122">
        <v>4181</v>
      </c>
      <c r="CN122">
        <v>4219</v>
      </c>
      <c r="CO122">
        <v>4256</v>
      </c>
      <c r="CP122">
        <v>4295</v>
      </c>
      <c r="CQ122">
        <v>4333</v>
      </c>
      <c r="CR122">
        <v>4366</v>
      </c>
      <c r="CS122">
        <v>4392</v>
      </c>
      <c r="CT122">
        <v>4431</v>
      </c>
      <c r="CU122">
        <v>4462</v>
      </c>
      <c r="CV122">
        <v>4493</v>
      </c>
      <c r="CW122">
        <v>4519</v>
      </c>
      <c r="CX122">
        <v>4553</v>
      </c>
      <c r="CY122">
        <v>4578</v>
      </c>
      <c r="CZ122">
        <v>4612</v>
      </c>
      <c r="DA122">
        <v>4636</v>
      </c>
      <c r="DB122">
        <v>4655</v>
      </c>
      <c r="DC122">
        <v>4688</v>
      </c>
      <c r="DD122">
        <v>4711</v>
      </c>
      <c r="DE122">
        <v>4742</v>
      </c>
      <c r="DF122">
        <v>4759</v>
      </c>
      <c r="DG122">
        <v>4789</v>
      </c>
      <c r="DH122">
        <v>4812</v>
      </c>
      <c r="DI122">
        <v>4837</v>
      </c>
      <c r="DJ122">
        <v>4850</v>
      </c>
      <c r="DK122">
        <v>4879</v>
      </c>
      <c r="DL122">
        <v>4899</v>
      </c>
      <c r="DM122">
        <v>4917</v>
      </c>
      <c r="DN122">
        <v>4943</v>
      </c>
      <c r="DO122">
        <v>4963</v>
      </c>
      <c r="DP122">
        <v>4985</v>
      </c>
      <c r="DQ122">
        <v>5001</v>
      </c>
      <c r="DR122">
        <v>5022</v>
      </c>
      <c r="DS122">
        <v>5044</v>
      </c>
    </row>
    <row r="123" spans="1:123" x14ac:dyDescent="0.25">
      <c r="A123" t="s">
        <v>37</v>
      </c>
      <c r="B123" t="s">
        <v>137</v>
      </c>
      <c r="C123">
        <v>9</v>
      </c>
      <c r="D123">
        <v>2011</v>
      </c>
      <c r="E123">
        <v>13052</v>
      </c>
      <c r="F123">
        <v>7</v>
      </c>
      <c r="G123">
        <v>62</v>
      </c>
      <c r="H123">
        <v>50</v>
      </c>
      <c r="I123">
        <v>0</v>
      </c>
      <c r="J123">
        <v>9136</v>
      </c>
      <c r="K123">
        <f t="shared" si="1"/>
        <v>39026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917</v>
      </c>
      <c r="BJ123">
        <v>598</v>
      </c>
      <c r="BK123">
        <v>414</v>
      </c>
      <c r="BL123">
        <v>280</v>
      </c>
      <c r="BM123">
        <v>184</v>
      </c>
      <c r="BN123">
        <v>104</v>
      </c>
      <c r="BO123">
        <v>27</v>
      </c>
      <c r="BP123">
        <v>27</v>
      </c>
      <c r="BQ123">
        <v>84</v>
      </c>
      <c r="BR123">
        <v>132</v>
      </c>
      <c r="BS123">
        <v>176</v>
      </c>
      <c r="BT123">
        <v>218</v>
      </c>
      <c r="BU123">
        <v>254</v>
      </c>
      <c r="BV123">
        <v>290</v>
      </c>
      <c r="BW123">
        <v>322</v>
      </c>
      <c r="BX123">
        <v>349</v>
      </c>
      <c r="BY123">
        <v>377</v>
      </c>
      <c r="BZ123">
        <v>399</v>
      </c>
      <c r="CA123">
        <v>425</v>
      </c>
      <c r="CB123">
        <v>452</v>
      </c>
      <c r="CC123">
        <v>473</v>
      </c>
      <c r="CD123">
        <v>494</v>
      </c>
      <c r="CE123">
        <v>511</v>
      </c>
      <c r="CF123">
        <v>530</v>
      </c>
      <c r="CG123">
        <v>549</v>
      </c>
      <c r="CH123">
        <v>570</v>
      </c>
      <c r="CI123">
        <v>587</v>
      </c>
      <c r="CJ123">
        <v>603</v>
      </c>
      <c r="CK123">
        <v>620</v>
      </c>
      <c r="CL123">
        <v>634</v>
      </c>
      <c r="CM123">
        <v>653</v>
      </c>
      <c r="CN123">
        <v>661</v>
      </c>
      <c r="CO123">
        <v>676</v>
      </c>
      <c r="CP123">
        <v>689</v>
      </c>
      <c r="CQ123">
        <v>710</v>
      </c>
      <c r="CR123">
        <v>715</v>
      </c>
      <c r="CS123">
        <v>735</v>
      </c>
      <c r="CT123">
        <v>741</v>
      </c>
      <c r="CU123">
        <v>757</v>
      </c>
      <c r="CV123">
        <v>769</v>
      </c>
      <c r="CW123">
        <v>780</v>
      </c>
      <c r="CX123">
        <v>789</v>
      </c>
      <c r="CY123">
        <v>798</v>
      </c>
      <c r="CZ123">
        <v>814</v>
      </c>
      <c r="DA123">
        <v>825</v>
      </c>
      <c r="DB123">
        <v>827</v>
      </c>
      <c r="DC123">
        <v>842</v>
      </c>
      <c r="DD123">
        <v>848</v>
      </c>
      <c r="DE123">
        <v>856</v>
      </c>
      <c r="DF123">
        <v>872</v>
      </c>
      <c r="DG123">
        <v>882</v>
      </c>
      <c r="DH123">
        <v>886</v>
      </c>
      <c r="DI123">
        <v>892</v>
      </c>
      <c r="DJ123">
        <v>903</v>
      </c>
      <c r="DK123">
        <v>913</v>
      </c>
      <c r="DL123">
        <v>923</v>
      </c>
      <c r="DM123">
        <v>927</v>
      </c>
      <c r="DN123">
        <v>936</v>
      </c>
      <c r="DO123">
        <v>948</v>
      </c>
      <c r="DP123">
        <v>953</v>
      </c>
      <c r="DQ123">
        <v>963</v>
      </c>
      <c r="DR123">
        <v>969</v>
      </c>
      <c r="DS123">
        <v>974</v>
      </c>
    </row>
    <row r="124" spans="1:123" x14ac:dyDescent="0.25">
      <c r="A124" t="s">
        <v>37</v>
      </c>
      <c r="B124" t="s">
        <v>138</v>
      </c>
      <c r="C124">
        <v>9</v>
      </c>
      <c r="D124">
        <v>2011</v>
      </c>
      <c r="E124">
        <v>8076</v>
      </c>
      <c r="F124">
        <v>10</v>
      </c>
      <c r="G124">
        <v>62</v>
      </c>
      <c r="H124">
        <v>50</v>
      </c>
      <c r="I124">
        <v>1</v>
      </c>
      <c r="J124">
        <v>8076</v>
      </c>
      <c r="K124">
        <f t="shared" si="1"/>
        <v>162567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562</v>
      </c>
      <c r="BK124">
        <v>889</v>
      </c>
      <c r="BL124">
        <v>1120</v>
      </c>
      <c r="BM124">
        <v>1304</v>
      </c>
      <c r="BN124">
        <v>1448</v>
      </c>
      <c r="BO124">
        <v>1573</v>
      </c>
      <c r="BP124">
        <v>1684</v>
      </c>
      <c r="BQ124">
        <v>1780</v>
      </c>
      <c r="BR124">
        <v>1867</v>
      </c>
      <c r="BS124">
        <v>1940</v>
      </c>
      <c r="BT124">
        <v>2009</v>
      </c>
      <c r="BU124">
        <v>2073</v>
      </c>
      <c r="BV124">
        <v>2137</v>
      </c>
      <c r="BW124">
        <v>2192</v>
      </c>
      <c r="BX124">
        <v>2244</v>
      </c>
      <c r="BY124">
        <v>2290</v>
      </c>
      <c r="BZ124">
        <v>2341</v>
      </c>
      <c r="CA124">
        <v>2385</v>
      </c>
      <c r="CB124">
        <v>2420</v>
      </c>
      <c r="CC124">
        <v>2461</v>
      </c>
      <c r="CD124">
        <v>2502</v>
      </c>
      <c r="CE124">
        <v>2535</v>
      </c>
      <c r="CF124">
        <v>2570</v>
      </c>
      <c r="CG124">
        <v>2603</v>
      </c>
      <c r="CH124">
        <v>2636</v>
      </c>
      <c r="CI124">
        <v>2669</v>
      </c>
      <c r="CJ124">
        <v>2695</v>
      </c>
      <c r="CK124">
        <v>2724</v>
      </c>
      <c r="CL124">
        <v>2747</v>
      </c>
      <c r="CM124">
        <v>2780</v>
      </c>
      <c r="CN124">
        <v>2800</v>
      </c>
      <c r="CO124">
        <v>2825</v>
      </c>
      <c r="CP124">
        <v>2848</v>
      </c>
      <c r="CQ124">
        <v>2872</v>
      </c>
      <c r="CR124">
        <v>2896</v>
      </c>
      <c r="CS124">
        <v>2918</v>
      </c>
      <c r="CT124">
        <v>2940</v>
      </c>
      <c r="CU124">
        <v>2967</v>
      </c>
      <c r="CV124">
        <v>2986</v>
      </c>
      <c r="CW124">
        <v>2999</v>
      </c>
      <c r="CX124">
        <v>3019</v>
      </c>
      <c r="CY124">
        <v>3042</v>
      </c>
      <c r="CZ124">
        <v>3062</v>
      </c>
      <c r="DA124">
        <v>3078</v>
      </c>
      <c r="DB124">
        <v>3094</v>
      </c>
      <c r="DC124">
        <v>3111</v>
      </c>
      <c r="DD124">
        <v>3134</v>
      </c>
      <c r="DE124">
        <v>3147</v>
      </c>
      <c r="DF124">
        <v>3167</v>
      </c>
      <c r="DG124">
        <v>3177</v>
      </c>
      <c r="DH124">
        <v>3193</v>
      </c>
      <c r="DI124">
        <v>3213</v>
      </c>
      <c r="DJ124">
        <v>3229</v>
      </c>
      <c r="DK124">
        <v>3241</v>
      </c>
      <c r="DL124">
        <v>3253</v>
      </c>
      <c r="DM124">
        <v>3268</v>
      </c>
      <c r="DN124">
        <v>3284</v>
      </c>
      <c r="DO124">
        <v>3295</v>
      </c>
      <c r="DP124">
        <v>3310</v>
      </c>
      <c r="DQ124">
        <v>3325</v>
      </c>
      <c r="DR124">
        <v>3340</v>
      </c>
      <c r="DS124">
        <v>3347</v>
      </c>
    </row>
    <row r="125" spans="1:123" x14ac:dyDescent="0.25">
      <c r="A125" t="s">
        <v>39</v>
      </c>
      <c r="B125" t="s">
        <v>139</v>
      </c>
      <c r="C125">
        <v>9</v>
      </c>
      <c r="D125">
        <v>2011</v>
      </c>
      <c r="E125">
        <v>12648</v>
      </c>
      <c r="F125">
        <v>7</v>
      </c>
      <c r="G125">
        <v>62</v>
      </c>
      <c r="H125">
        <v>50</v>
      </c>
      <c r="I125">
        <v>1</v>
      </c>
      <c r="J125">
        <v>8853</v>
      </c>
      <c r="K125">
        <f t="shared" si="1"/>
        <v>178223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619</v>
      </c>
      <c r="BK125">
        <v>976</v>
      </c>
      <c r="BL125">
        <v>1234</v>
      </c>
      <c r="BM125">
        <v>1434</v>
      </c>
      <c r="BN125">
        <v>1590</v>
      </c>
      <c r="BO125">
        <v>1723</v>
      </c>
      <c r="BP125">
        <v>1844</v>
      </c>
      <c r="BQ125">
        <v>1951</v>
      </c>
      <c r="BR125">
        <v>2046</v>
      </c>
      <c r="BS125">
        <v>2123</v>
      </c>
      <c r="BT125">
        <v>2205</v>
      </c>
      <c r="BU125">
        <v>2274</v>
      </c>
      <c r="BV125">
        <v>2343</v>
      </c>
      <c r="BW125">
        <v>2404</v>
      </c>
      <c r="BX125">
        <v>2459</v>
      </c>
      <c r="BY125">
        <v>2512</v>
      </c>
      <c r="BZ125">
        <v>2561</v>
      </c>
      <c r="CA125">
        <v>2615</v>
      </c>
      <c r="CB125">
        <v>2658</v>
      </c>
      <c r="CC125">
        <v>2698</v>
      </c>
      <c r="CD125">
        <v>2744</v>
      </c>
      <c r="CE125">
        <v>2778</v>
      </c>
      <c r="CF125">
        <v>2814</v>
      </c>
      <c r="CG125">
        <v>2851</v>
      </c>
      <c r="CH125">
        <v>2892</v>
      </c>
      <c r="CI125">
        <v>2920</v>
      </c>
      <c r="CJ125">
        <v>2958</v>
      </c>
      <c r="CK125">
        <v>2983</v>
      </c>
      <c r="CL125">
        <v>3012</v>
      </c>
      <c r="CM125">
        <v>3049</v>
      </c>
      <c r="CN125">
        <v>3069</v>
      </c>
      <c r="CO125">
        <v>3096</v>
      </c>
      <c r="CP125">
        <v>3125</v>
      </c>
      <c r="CQ125">
        <v>3150</v>
      </c>
      <c r="CR125">
        <v>3180</v>
      </c>
      <c r="CS125">
        <v>3197</v>
      </c>
      <c r="CT125">
        <v>3226</v>
      </c>
      <c r="CU125">
        <v>3249</v>
      </c>
      <c r="CV125">
        <v>3266</v>
      </c>
      <c r="CW125">
        <v>3289</v>
      </c>
      <c r="CX125">
        <v>3310</v>
      </c>
      <c r="CY125">
        <v>3334</v>
      </c>
      <c r="CZ125">
        <v>3354</v>
      </c>
      <c r="DA125">
        <v>3374</v>
      </c>
      <c r="DB125">
        <v>3396</v>
      </c>
      <c r="DC125">
        <v>3409</v>
      </c>
      <c r="DD125">
        <v>3431</v>
      </c>
      <c r="DE125">
        <v>3451</v>
      </c>
      <c r="DF125">
        <v>3471</v>
      </c>
      <c r="DG125">
        <v>3487</v>
      </c>
      <c r="DH125">
        <v>3507</v>
      </c>
      <c r="DI125">
        <v>3523</v>
      </c>
      <c r="DJ125">
        <v>3538</v>
      </c>
      <c r="DK125">
        <v>3551</v>
      </c>
      <c r="DL125">
        <v>3571</v>
      </c>
      <c r="DM125">
        <v>3588</v>
      </c>
      <c r="DN125">
        <v>3600</v>
      </c>
      <c r="DO125">
        <v>3610</v>
      </c>
      <c r="DP125">
        <v>3627</v>
      </c>
      <c r="DQ125">
        <v>3644</v>
      </c>
      <c r="DR125">
        <v>3660</v>
      </c>
      <c r="DS125">
        <v>3669</v>
      </c>
    </row>
    <row r="126" spans="1:123" x14ac:dyDescent="0.25">
      <c r="A126" t="s">
        <v>39</v>
      </c>
      <c r="B126" t="s">
        <v>140</v>
      </c>
      <c r="C126">
        <v>9</v>
      </c>
      <c r="D126">
        <v>2011</v>
      </c>
      <c r="E126">
        <v>12010</v>
      </c>
      <c r="F126">
        <v>7</v>
      </c>
      <c r="G126">
        <v>62</v>
      </c>
      <c r="H126">
        <v>50</v>
      </c>
      <c r="I126">
        <v>1</v>
      </c>
      <c r="J126">
        <v>8407</v>
      </c>
      <c r="K126">
        <f t="shared" si="1"/>
        <v>169255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</v>
      </c>
      <c r="BJ126">
        <v>588</v>
      </c>
      <c r="BK126">
        <v>932</v>
      </c>
      <c r="BL126">
        <v>1170</v>
      </c>
      <c r="BM126">
        <v>1361</v>
      </c>
      <c r="BN126">
        <v>1511</v>
      </c>
      <c r="BO126">
        <v>1644</v>
      </c>
      <c r="BP126">
        <v>1754</v>
      </c>
      <c r="BQ126">
        <v>1849</v>
      </c>
      <c r="BR126">
        <v>1941</v>
      </c>
      <c r="BS126">
        <v>2022</v>
      </c>
      <c r="BT126">
        <v>2093</v>
      </c>
      <c r="BU126">
        <v>2157</v>
      </c>
      <c r="BV126">
        <v>2225</v>
      </c>
      <c r="BW126">
        <v>2282</v>
      </c>
      <c r="BX126">
        <v>2333</v>
      </c>
      <c r="BY126">
        <v>2389</v>
      </c>
      <c r="BZ126">
        <v>2430</v>
      </c>
      <c r="CA126">
        <v>2480</v>
      </c>
      <c r="CB126">
        <v>2522</v>
      </c>
      <c r="CC126">
        <v>2564</v>
      </c>
      <c r="CD126">
        <v>2600</v>
      </c>
      <c r="CE126">
        <v>2644</v>
      </c>
      <c r="CF126">
        <v>2673</v>
      </c>
      <c r="CG126">
        <v>2709</v>
      </c>
      <c r="CH126">
        <v>2745</v>
      </c>
      <c r="CI126">
        <v>2771</v>
      </c>
      <c r="CJ126">
        <v>2808</v>
      </c>
      <c r="CK126">
        <v>2832</v>
      </c>
      <c r="CL126">
        <v>2865</v>
      </c>
      <c r="CM126">
        <v>2891</v>
      </c>
      <c r="CN126">
        <v>2917</v>
      </c>
      <c r="CO126">
        <v>2946</v>
      </c>
      <c r="CP126">
        <v>2965</v>
      </c>
      <c r="CQ126">
        <v>2994</v>
      </c>
      <c r="CR126">
        <v>3018</v>
      </c>
      <c r="CS126">
        <v>3037</v>
      </c>
      <c r="CT126">
        <v>3062</v>
      </c>
      <c r="CU126">
        <v>3083</v>
      </c>
      <c r="CV126">
        <v>3102</v>
      </c>
      <c r="CW126">
        <v>3125</v>
      </c>
      <c r="CX126">
        <v>3149</v>
      </c>
      <c r="CY126">
        <v>3170</v>
      </c>
      <c r="CZ126">
        <v>3189</v>
      </c>
      <c r="DA126">
        <v>3209</v>
      </c>
      <c r="DB126">
        <v>3219</v>
      </c>
      <c r="DC126">
        <v>3240</v>
      </c>
      <c r="DD126">
        <v>3259</v>
      </c>
      <c r="DE126">
        <v>3273</v>
      </c>
      <c r="DF126">
        <v>3289</v>
      </c>
      <c r="DG126">
        <v>3306</v>
      </c>
      <c r="DH126">
        <v>3329</v>
      </c>
      <c r="DI126">
        <v>3343</v>
      </c>
      <c r="DJ126">
        <v>3359</v>
      </c>
      <c r="DK126">
        <v>3371</v>
      </c>
      <c r="DL126">
        <v>3389</v>
      </c>
      <c r="DM126">
        <v>3406</v>
      </c>
      <c r="DN126">
        <v>3414</v>
      </c>
      <c r="DO126">
        <v>3434</v>
      </c>
      <c r="DP126">
        <v>3444</v>
      </c>
      <c r="DQ126">
        <v>3463</v>
      </c>
      <c r="DR126">
        <v>3474</v>
      </c>
      <c r="DS126">
        <v>3488</v>
      </c>
    </row>
    <row r="127" spans="1:123" x14ac:dyDescent="0.25">
      <c r="A127" t="s">
        <v>39</v>
      </c>
      <c r="B127" t="s">
        <v>141</v>
      </c>
      <c r="C127">
        <v>9</v>
      </c>
      <c r="D127">
        <v>2011</v>
      </c>
      <c r="E127">
        <v>12063</v>
      </c>
      <c r="F127">
        <v>7</v>
      </c>
      <c r="G127">
        <v>62</v>
      </c>
      <c r="H127">
        <v>50</v>
      </c>
      <c r="I127">
        <v>1</v>
      </c>
      <c r="J127">
        <v>8444</v>
      </c>
      <c r="K127">
        <f t="shared" si="1"/>
        <v>169992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</v>
      </c>
      <c r="BJ127">
        <v>590</v>
      </c>
      <c r="BK127">
        <v>928</v>
      </c>
      <c r="BL127">
        <v>1171</v>
      </c>
      <c r="BM127">
        <v>1359</v>
      </c>
      <c r="BN127">
        <v>1514</v>
      </c>
      <c r="BO127">
        <v>1648</v>
      </c>
      <c r="BP127">
        <v>1759</v>
      </c>
      <c r="BQ127">
        <v>1863</v>
      </c>
      <c r="BR127">
        <v>1945</v>
      </c>
      <c r="BS127">
        <v>2030</v>
      </c>
      <c r="BT127">
        <v>2104</v>
      </c>
      <c r="BU127">
        <v>2173</v>
      </c>
      <c r="BV127">
        <v>2236</v>
      </c>
      <c r="BW127">
        <v>2292</v>
      </c>
      <c r="BX127">
        <v>2347</v>
      </c>
      <c r="BY127">
        <v>2398</v>
      </c>
      <c r="BZ127">
        <v>2449</v>
      </c>
      <c r="CA127">
        <v>2492</v>
      </c>
      <c r="CB127">
        <v>2530</v>
      </c>
      <c r="CC127">
        <v>2579</v>
      </c>
      <c r="CD127">
        <v>2612</v>
      </c>
      <c r="CE127">
        <v>2652</v>
      </c>
      <c r="CF127">
        <v>2685</v>
      </c>
      <c r="CG127">
        <v>2718</v>
      </c>
      <c r="CH127">
        <v>2755</v>
      </c>
      <c r="CI127">
        <v>2790</v>
      </c>
      <c r="CJ127">
        <v>2820</v>
      </c>
      <c r="CK127">
        <v>2846</v>
      </c>
      <c r="CL127">
        <v>2875</v>
      </c>
      <c r="CM127">
        <v>2900</v>
      </c>
      <c r="CN127">
        <v>2933</v>
      </c>
      <c r="CO127">
        <v>2960</v>
      </c>
      <c r="CP127">
        <v>2982</v>
      </c>
      <c r="CQ127">
        <v>3008</v>
      </c>
      <c r="CR127">
        <v>3026</v>
      </c>
      <c r="CS127">
        <v>3050</v>
      </c>
      <c r="CT127">
        <v>3075</v>
      </c>
      <c r="CU127">
        <v>3100</v>
      </c>
      <c r="CV127">
        <v>3120</v>
      </c>
      <c r="CW127">
        <v>3138</v>
      </c>
      <c r="CX127">
        <v>3161</v>
      </c>
      <c r="CY127">
        <v>3183</v>
      </c>
      <c r="CZ127">
        <v>3200</v>
      </c>
      <c r="DA127">
        <v>3219</v>
      </c>
      <c r="DB127">
        <v>3233</v>
      </c>
      <c r="DC127">
        <v>3257</v>
      </c>
      <c r="DD127">
        <v>3277</v>
      </c>
      <c r="DE127">
        <v>3289</v>
      </c>
      <c r="DF127">
        <v>3303</v>
      </c>
      <c r="DG127">
        <v>3323</v>
      </c>
      <c r="DH127">
        <v>3339</v>
      </c>
      <c r="DI127">
        <v>3354</v>
      </c>
      <c r="DJ127">
        <v>3373</v>
      </c>
      <c r="DK127">
        <v>3386</v>
      </c>
      <c r="DL127">
        <v>3405</v>
      </c>
      <c r="DM127">
        <v>3418</v>
      </c>
      <c r="DN127">
        <v>3435</v>
      </c>
      <c r="DO127">
        <v>3447</v>
      </c>
      <c r="DP127">
        <v>3463</v>
      </c>
      <c r="DQ127">
        <v>3478</v>
      </c>
      <c r="DR127">
        <v>3493</v>
      </c>
      <c r="DS127">
        <v>3499</v>
      </c>
    </row>
    <row r="128" spans="1:123" x14ac:dyDescent="0.25">
      <c r="A128" t="s">
        <v>39</v>
      </c>
      <c r="B128" t="s">
        <v>142</v>
      </c>
      <c r="C128">
        <v>10</v>
      </c>
      <c r="D128">
        <v>2011</v>
      </c>
      <c r="E128">
        <v>28488</v>
      </c>
      <c r="F128">
        <v>5</v>
      </c>
      <c r="G128">
        <v>61</v>
      </c>
      <c r="H128">
        <v>51</v>
      </c>
      <c r="I128">
        <v>1</v>
      </c>
      <c r="J128">
        <v>14244</v>
      </c>
      <c r="K128">
        <f t="shared" si="1"/>
        <v>280848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11</v>
      </c>
      <c r="BK128">
        <v>989</v>
      </c>
      <c r="BL128">
        <v>1575</v>
      </c>
      <c r="BM128">
        <v>1984</v>
      </c>
      <c r="BN128">
        <v>2303</v>
      </c>
      <c r="BO128">
        <v>2554</v>
      </c>
      <c r="BP128">
        <v>2777</v>
      </c>
      <c r="BQ128">
        <v>2970</v>
      </c>
      <c r="BR128">
        <v>3133</v>
      </c>
      <c r="BS128">
        <v>3283</v>
      </c>
      <c r="BT128">
        <v>3428</v>
      </c>
      <c r="BU128">
        <v>3551</v>
      </c>
      <c r="BV128">
        <v>3654</v>
      </c>
      <c r="BW128">
        <v>3760</v>
      </c>
      <c r="BX128">
        <v>3864</v>
      </c>
      <c r="BY128">
        <v>3963</v>
      </c>
      <c r="BZ128">
        <v>4049</v>
      </c>
      <c r="CA128">
        <v>4122</v>
      </c>
      <c r="CB128">
        <v>4207</v>
      </c>
      <c r="CC128">
        <v>4272</v>
      </c>
      <c r="CD128">
        <v>4338</v>
      </c>
      <c r="CE128">
        <v>4410</v>
      </c>
      <c r="CF128">
        <v>4466</v>
      </c>
      <c r="CG128">
        <v>4528</v>
      </c>
      <c r="CH128">
        <v>4592</v>
      </c>
      <c r="CI128">
        <v>4655</v>
      </c>
      <c r="CJ128">
        <v>4706</v>
      </c>
      <c r="CK128">
        <v>4748</v>
      </c>
      <c r="CL128">
        <v>4807</v>
      </c>
      <c r="CM128">
        <v>4849</v>
      </c>
      <c r="CN128">
        <v>4899</v>
      </c>
      <c r="CO128">
        <v>4947</v>
      </c>
      <c r="CP128">
        <v>4982</v>
      </c>
      <c r="CQ128">
        <v>5025</v>
      </c>
      <c r="CR128">
        <v>5074</v>
      </c>
      <c r="CS128">
        <v>5114</v>
      </c>
      <c r="CT128">
        <v>5149</v>
      </c>
      <c r="CU128">
        <v>5189</v>
      </c>
      <c r="CV128">
        <v>5228</v>
      </c>
      <c r="CW128">
        <v>5261</v>
      </c>
      <c r="CX128">
        <v>5291</v>
      </c>
      <c r="CY128">
        <v>5333</v>
      </c>
      <c r="CZ128">
        <v>5366</v>
      </c>
      <c r="DA128">
        <v>5404</v>
      </c>
      <c r="DB128">
        <v>5427</v>
      </c>
      <c r="DC128">
        <v>5459</v>
      </c>
      <c r="DD128">
        <v>5496</v>
      </c>
      <c r="DE128">
        <v>5522</v>
      </c>
      <c r="DF128">
        <v>5547</v>
      </c>
      <c r="DG128">
        <v>5574</v>
      </c>
      <c r="DH128">
        <v>5609</v>
      </c>
      <c r="DI128">
        <v>5639</v>
      </c>
      <c r="DJ128">
        <v>5657</v>
      </c>
      <c r="DK128">
        <v>5692</v>
      </c>
      <c r="DL128">
        <v>5720</v>
      </c>
      <c r="DM128">
        <v>5736</v>
      </c>
      <c r="DN128">
        <v>5769</v>
      </c>
      <c r="DO128">
        <v>5790</v>
      </c>
      <c r="DP128">
        <v>5809</v>
      </c>
      <c r="DQ128">
        <v>5843</v>
      </c>
      <c r="DR128">
        <v>5858</v>
      </c>
      <c r="DS128">
        <v>5891</v>
      </c>
    </row>
    <row r="129" spans="1:123" x14ac:dyDescent="0.25">
      <c r="A129" t="s">
        <v>39</v>
      </c>
      <c r="B129" t="s">
        <v>143</v>
      </c>
      <c r="C129">
        <v>10</v>
      </c>
      <c r="D129">
        <v>2011</v>
      </c>
      <c r="E129">
        <v>16494</v>
      </c>
      <c r="F129">
        <v>7</v>
      </c>
      <c r="G129">
        <v>61</v>
      </c>
      <c r="H129">
        <v>51</v>
      </c>
      <c r="I129">
        <v>1</v>
      </c>
      <c r="J129">
        <v>11545</v>
      </c>
      <c r="K129">
        <f t="shared" si="1"/>
        <v>227619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810</v>
      </c>
      <c r="BL129">
        <v>1270</v>
      </c>
      <c r="BM129">
        <v>1603</v>
      </c>
      <c r="BN129">
        <v>1867</v>
      </c>
      <c r="BO129">
        <v>2075</v>
      </c>
      <c r="BP129">
        <v>2249</v>
      </c>
      <c r="BQ129">
        <v>2407</v>
      </c>
      <c r="BR129">
        <v>2538</v>
      </c>
      <c r="BS129">
        <v>2667</v>
      </c>
      <c r="BT129">
        <v>2777</v>
      </c>
      <c r="BU129">
        <v>2877</v>
      </c>
      <c r="BV129">
        <v>2970</v>
      </c>
      <c r="BW129">
        <v>3053</v>
      </c>
      <c r="BX129">
        <v>3134</v>
      </c>
      <c r="BY129">
        <v>3211</v>
      </c>
      <c r="BZ129">
        <v>3272</v>
      </c>
      <c r="CA129">
        <v>3338</v>
      </c>
      <c r="CB129">
        <v>3410</v>
      </c>
      <c r="CC129">
        <v>3464</v>
      </c>
      <c r="CD129">
        <v>3517</v>
      </c>
      <c r="CE129">
        <v>3572</v>
      </c>
      <c r="CF129">
        <v>3625</v>
      </c>
      <c r="CG129">
        <v>3672</v>
      </c>
      <c r="CH129">
        <v>3721</v>
      </c>
      <c r="CI129">
        <v>3763</v>
      </c>
      <c r="CJ129">
        <v>3805</v>
      </c>
      <c r="CK129">
        <v>3850</v>
      </c>
      <c r="CL129">
        <v>3888</v>
      </c>
      <c r="CM129">
        <v>3934</v>
      </c>
      <c r="CN129">
        <v>3970</v>
      </c>
      <c r="CO129">
        <v>4012</v>
      </c>
      <c r="CP129">
        <v>4046</v>
      </c>
      <c r="CQ129">
        <v>4073</v>
      </c>
      <c r="CR129">
        <v>4109</v>
      </c>
      <c r="CS129">
        <v>4143</v>
      </c>
      <c r="CT129">
        <v>4176</v>
      </c>
      <c r="CU129">
        <v>4211</v>
      </c>
      <c r="CV129">
        <v>4234</v>
      </c>
      <c r="CW129">
        <v>4264</v>
      </c>
      <c r="CX129">
        <v>4290</v>
      </c>
      <c r="CY129">
        <v>4321</v>
      </c>
      <c r="CZ129">
        <v>4352</v>
      </c>
      <c r="DA129">
        <v>4369</v>
      </c>
      <c r="DB129">
        <v>4395</v>
      </c>
      <c r="DC129">
        <v>4428</v>
      </c>
      <c r="DD129">
        <v>4452</v>
      </c>
      <c r="DE129">
        <v>4471</v>
      </c>
      <c r="DF129">
        <v>4499</v>
      </c>
      <c r="DG129">
        <v>4524</v>
      </c>
      <c r="DH129">
        <v>4548</v>
      </c>
      <c r="DI129">
        <v>4572</v>
      </c>
      <c r="DJ129">
        <v>4584</v>
      </c>
      <c r="DK129">
        <v>4615</v>
      </c>
      <c r="DL129">
        <v>4629</v>
      </c>
      <c r="DM129">
        <v>4651</v>
      </c>
      <c r="DN129">
        <v>4673</v>
      </c>
      <c r="DO129">
        <v>4693</v>
      </c>
      <c r="DP129">
        <v>4714</v>
      </c>
      <c r="DQ129">
        <v>4737</v>
      </c>
      <c r="DR129">
        <v>4755</v>
      </c>
      <c r="DS129">
        <v>4770</v>
      </c>
    </row>
    <row r="130" spans="1:123" x14ac:dyDescent="0.25">
      <c r="A130" t="s">
        <v>39</v>
      </c>
      <c r="B130" t="s">
        <v>144</v>
      </c>
      <c r="C130">
        <v>10</v>
      </c>
      <c r="D130">
        <v>2011</v>
      </c>
      <c r="E130">
        <v>16152</v>
      </c>
      <c r="F130">
        <v>7</v>
      </c>
      <c r="G130">
        <v>61</v>
      </c>
      <c r="H130">
        <v>51</v>
      </c>
      <c r="I130">
        <v>0</v>
      </c>
      <c r="J130">
        <v>11306</v>
      </c>
      <c r="K130">
        <f t="shared" si="1"/>
        <v>47121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1131</v>
      </c>
      <c r="BK130">
        <v>745</v>
      </c>
      <c r="BL130">
        <v>515</v>
      </c>
      <c r="BM130">
        <v>350</v>
      </c>
      <c r="BN130">
        <v>226</v>
      </c>
      <c r="BO130">
        <v>128</v>
      </c>
      <c r="BP130">
        <v>39</v>
      </c>
      <c r="BQ130">
        <v>44</v>
      </c>
      <c r="BR130">
        <v>108</v>
      </c>
      <c r="BS130">
        <v>164</v>
      </c>
      <c r="BT130">
        <v>217</v>
      </c>
      <c r="BU130">
        <v>268</v>
      </c>
      <c r="BV130">
        <v>310</v>
      </c>
      <c r="BW130">
        <v>356</v>
      </c>
      <c r="BX130">
        <v>399</v>
      </c>
      <c r="BY130">
        <v>433</v>
      </c>
      <c r="BZ130">
        <v>469</v>
      </c>
      <c r="CA130">
        <v>502</v>
      </c>
      <c r="CB130">
        <v>526</v>
      </c>
      <c r="CC130">
        <v>560</v>
      </c>
      <c r="CD130">
        <v>587</v>
      </c>
      <c r="CE130">
        <v>611</v>
      </c>
      <c r="CF130">
        <v>639</v>
      </c>
      <c r="CG130">
        <v>659</v>
      </c>
      <c r="CH130">
        <v>681</v>
      </c>
      <c r="CI130">
        <v>708</v>
      </c>
      <c r="CJ130">
        <v>724</v>
      </c>
      <c r="CK130">
        <v>747</v>
      </c>
      <c r="CL130">
        <v>768</v>
      </c>
      <c r="CM130">
        <v>790</v>
      </c>
      <c r="CN130">
        <v>809</v>
      </c>
      <c r="CO130">
        <v>819</v>
      </c>
      <c r="CP130">
        <v>838</v>
      </c>
      <c r="CQ130">
        <v>858</v>
      </c>
      <c r="CR130">
        <v>878</v>
      </c>
      <c r="CS130">
        <v>885</v>
      </c>
      <c r="CT130">
        <v>902</v>
      </c>
      <c r="CU130">
        <v>920</v>
      </c>
      <c r="CV130">
        <v>933</v>
      </c>
      <c r="CW130">
        <v>951</v>
      </c>
      <c r="CX130">
        <v>967</v>
      </c>
      <c r="CY130">
        <v>977</v>
      </c>
      <c r="CZ130">
        <v>993</v>
      </c>
      <c r="DA130">
        <v>1005</v>
      </c>
      <c r="DB130">
        <v>1012</v>
      </c>
      <c r="DC130">
        <v>1028</v>
      </c>
      <c r="DD130">
        <v>1044</v>
      </c>
      <c r="DE130">
        <v>1056</v>
      </c>
      <c r="DF130">
        <v>1063</v>
      </c>
      <c r="DG130">
        <v>1079</v>
      </c>
      <c r="DH130">
        <v>1082</v>
      </c>
      <c r="DI130">
        <v>1095</v>
      </c>
      <c r="DJ130">
        <v>1104</v>
      </c>
      <c r="DK130">
        <v>1117</v>
      </c>
      <c r="DL130">
        <v>1126</v>
      </c>
      <c r="DM130">
        <v>1135</v>
      </c>
      <c r="DN130">
        <v>1151</v>
      </c>
      <c r="DO130">
        <v>1159</v>
      </c>
      <c r="DP130">
        <v>1170</v>
      </c>
      <c r="DQ130">
        <v>1174</v>
      </c>
      <c r="DR130">
        <v>1191</v>
      </c>
      <c r="DS130">
        <v>1196</v>
      </c>
    </row>
    <row r="131" spans="1:123" x14ac:dyDescent="0.25">
      <c r="A131" t="s">
        <v>39</v>
      </c>
      <c r="B131" t="s">
        <v>145</v>
      </c>
      <c r="C131">
        <v>10</v>
      </c>
      <c r="D131">
        <v>2011</v>
      </c>
      <c r="E131">
        <v>12844</v>
      </c>
      <c r="F131">
        <v>7</v>
      </c>
      <c r="G131">
        <v>61</v>
      </c>
      <c r="H131">
        <v>51</v>
      </c>
      <c r="I131">
        <v>1</v>
      </c>
      <c r="J131">
        <v>8990</v>
      </c>
      <c r="K131">
        <f t="shared" ref="K131:K194" si="2">SUM(L131:DS131)</f>
        <v>177236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</v>
      </c>
      <c r="BK131">
        <v>625</v>
      </c>
      <c r="BL131">
        <v>995</v>
      </c>
      <c r="BM131">
        <v>1252</v>
      </c>
      <c r="BN131">
        <v>1449</v>
      </c>
      <c r="BO131">
        <v>1611</v>
      </c>
      <c r="BP131">
        <v>1756</v>
      </c>
      <c r="BQ131">
        <v>1871</v>
      </c>
      <c r="BR131">
        <v>1977</v>
      </c>
      <c r="BS131">
        <v>2071</v>
      </c>
      <c r="BT131">
        <v>2157</v>
      </c>
      <c r="BU131">
        <v>2241</v>
      </c>
      <c r="BV131">
        <v>2314</v>
      </c>
      <c r="BW131">
        <v>2376</v>
      </c>
      <c r="BX131">
        <v>2443</v>
      </c>
      <c r="BY131">
        <v>2495</v>
      </c>
      <c r="BZ131">
        <v>2554</v>
      </c>
      <c r="CA131">
        <v>2599</v>
      </c>
      <c r="CB131">
        <v>2648</v>
      </c>
      <c r="CC131">
        <v>2697</v>
      </c>
      <c r="CD131">
        <v>2740</v>
      </c>
      <c r="CE131">
        <v>2782</v>
      </c>
      <c r="CF131">
        <v>2826</v>
      </c>
      <c r="CG131">
        <v>2861</v>
      </c>
      <c r="CH131">
        <v>2901</v>
      </c>
      <c r="CI131">
        <v>2931</v>
      </c>
      <c r="CJ131">
        <v>2971</v>
      </c>
      <c r="CK131">
        <v>3001</v>
      </c>
      <c r="CL131">
        <v>3033</v>
      </c>
      <c r="CM131">
        <v>3063</v>
      </c>
      <c r="CN131">
        <v>3094</v>
      </c>
      <c r="CO131">
        <v>3123</v>
      </c>
      <c r="CP131">
        <v>3150</v>
      </c>
      <c r="CQ131">
        <v>3175</v>
      </c>
      <c r="CR131">
        <v>3205</v>
      </c>
      <c r="CS131">
        <v>3229</v>
      </c>
      <c r="CT131">
        <v>3249</v>
      </c>
      <c r="CU131">
        <v>3279</v>
      </c>
      <c r="CV131">
        <v>3298</v>
      </c>
      <c r="CW131">
        <v>3318</v>
      </c>
      <c r="CX131">
        <v>3340</v>
      </c>
      <c r="CY131">
        <v>3360</v>
      </c>
      <c r="CZ131">
        <v>3383</v>
      </c>
      <c r="DA131">
        <v>3404</v>
      </c>
      <c r="DB131">
        <v>3427</v>
      </c>
      <c r="DC131">
        <v>3446</v>
      </c>
      <c r="DD131">
        <v>3463</v>
      </c>
      <c r="DE131">
        <v>3486</v>
      </c>
      <c r="DF131">
        <v>3502</v>
      </c>
      <c r="DG131">
        <v>3521</v>
      </c>
      <c r="DH131">
        <v>3541</v>
      </c>
      <c r="DI131">
        <v>3560</v>
      </c>
      <c r="DJ131">
        <v>3570</v>
      </c>
      <c r="DK131">
        <v>3587</v>
      </c>
      <c r="DL131">
        <v>3603</v>
      </c>
      <c r="DM131">
        <v>3619</v>
      </c>
      <c r="DN131">
        <v>3642</v>
      </c>
      <c r="DO131">
        <v>3657</v>
      </c>
      <c r="DP131">
        <v>3672</v>
      </c>
      <c r="DQ131">
        <v>3683</v>
      </c>
      <c r="DR131">
        <v>3696</v>
      </c>
      <c r="DS131">
        <v>3711</v>
      </c>
    </row>
    <row r="132" spans="1:123" x14ac:dyDescent="0.25">
      <c r="A132" t="s">
        <v>39</v>
      </c>
      <c r="B132" t="s">
        <v>146</v>
      </c>
      <c r="C132">
        <v>10</v>
      </c>
      <c r="D132">
        <v>2011</v>
      </c>
      <c r="E132">
        <v>13299</v>
      </c>
      <c r="F132">
        <v>7</v>
      </c>
      <c r="G132">
        <v>61</v>
      </c>
      <c r="H132">
        <v>51</v>
      </c>
      <c r="I132">
        <v>1</v>
      </c>
      <c r="J132">
        <v>9309</v>
      </c>
      <c r="K132">
        <f t="shared" si="2"/>
        <v>183565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652</v>
      </c>
      <c r="BL132">
        <v>1028</v>
      </c>
      <c r="BM132">
        <v>1291</v>
      </c>
      <c r="BN132">
        <v>1499</v>
      </c>
      <c r="BO132">
        <v>1676</v>
      </c>
      <c r="BP132">
        <v>1816</v>
      </c>
      <c r="BQ132">
        <v>1936</v>
      </c>
      <c r="BR132">
        <v>2050</v>
      </c>
      <c r="BS132">
        <v>2151</v>
      </c>
      <c r="BT132">
        <v>2236</v>
      </c>
      <c r="BU132">
        <v>2314</v>
      </c>
      <c r="BV132">
        <v>2396</v>
      </c>
      <c r="BW132">
        <v>2461</v>
      </c>
      <c r="BX132">
        <v>2526</v>
      </c>
      <c r="BY132">
        <v>2586</v>
      </c>
      <c r="BZ132">
        <v>2640</v>
      </c>
      <c r="CA132">
        <v>2695</v>
      </c>
      <c r="CB132">
        <v>2743</v>
      </c>
      <c r="CC132">
        <v>2797</v>
      </c>
      <c r="CD132">
        <v>2839</v>
      </c>
      <c r="CE132">
        <v>2878</v>
      </c>
      <c r="CF132">
        <v>2927</v>
      </c>
      <c r="CG132">
        <v>2966</v>
      </c>
      <c r="CH132">
        <v>3000</v>
      </c>
      <c r="CI132">
        <v>3035</v>
      </c>
      <c r="CJ132">
        <v>3073</v>
      </c>
      <c r="CK132">
        <v>3103</v>
      </c>
      <c r="CL132">
        <v>3140</v>
      </c>
      <c r="CM132">
        <v>3169</v>
      </c>
      <c r="CN132">
        <v>3201</v>
      </c>
      <c r="CO132">
        <v>3229</v>
      </c>
      <c r="CP132">
        <v>3263</v>
      </c>
      <c r="CQ132">
        <v>3288</v>
      </c>
      <c r="CR132">
        <v>3312</v>
      </c>
      <c r="CS132">
        <v>3345</v>
      </c>
      <c r="CT132">
        <v>3369</v>
      </c>
      <c r="CU132">
        <v>3393</v>
      </c>
      <c r="CV132">
        <v>3417</v>
      </c>
      <c r="CW132">
        <v>3442</v>
      </c>
      <c r="CX132">
        <v>3465</v>
      </c>
      <c r="CY132">
        <v>3479</v>
      </c>
      <c r="CZ132">
        <v>3508</v>
      </c>
      <c r="DA132">
        <v>3528</v>
      </c>
      <c r="DB132">
        <v>3553</v>
      </c>
      <c r="DC132">
        <v>3572</v>
      </c>
      <c r="DD132">
        <v>3592</v>
      </c>
      <c r="DE132">
        <v>3605</v>
      </c>
      <c r="DF132">
        <v>3628</v>
      </c>
      <c r="DG132">
        <v>3650</v>
      </c>
      <c r="DH132">
        <v>3668</v>
      </c>
      <c r="DI132">
        <v>3687</v>
      </c>
      <c r="DJ132">
        <v>3700</v>
      </c>
      <c r="DK132">
        <v>3722</v>
      </c>
      <c r="DL132">
        <v>3734</v>
      </c>
      <c r="DM132">
        <v>3753</v>
      </c>
      <c r="DN132">
        <v>3767</v>
      </c>
      <c r="DO132">
        <v>3780</v>
      </c>
      <c r="DP132">
        <v>3801</v>
      </c>
      <c r="DQ132">
        <v>3816</v>
      </c>
      <c r="DR132">
        <v>3828</v>
      </c>
      <c r="DS132">
        <v>3844</v>
      </c>
    </row>
    <row r="133" spans="1:123" x14ac:dyDescent="0.25">
      <c r="A133" t="s">
        <v>39</v>
      </c>
      <c r="B133" t="s">
        <v>147</v>
      </c>
      <c r="C133">
        <v>10</v>
      </c>
      <c r="D133">
        <v>2011</v>
      </c>
      <c r="E133">
        <v>12138</v>
      </c>
      <c r="F133">
        <v>7</v>
      </c>
      <c r="G133">
        <v>61</v>
      </c>
      <c r="H133">
        <v>51</v>
      </c>
      <c r="I133">
        <v>1</v>
      </c>
      <c r="J133">
        <v>8496</v>
      </c>
      <c r="K133">
        <f t="shared" si="2"/>
        <v>167494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</v>
      </c>
      <c r="BK133">
        <v>591</v>
      </c>
      <c r="BL133">
        <v>937</v>
      </c>
      <c r="BM133">
        <v>1179</v>
      </c>
      <c r="BN133">
        <v>1371</v>
      </c>
      <c r="BO133">
        <v>1523</v>
      </c>
      <c r="BP133">
        <v>1661</v>
      </c>
      <c r="BQ133">
        <v>1767</v>
      </c>
      <c r="BR133">
        <v>1867</v>
      </c>
      <c r="BS133">
        <v>1958</v>
      </c>
      <c r="BT133">
        <v>2043</v>
      </c>
      <c r="BU133">
        <v>2111</v>
      </c>
      <c r="BV133">
        <v>2181</v>
      </c>
      <c r="BW133">
        <v>2246</v>
      </c>
      <c r="BX133">
        <v>2304</v>
      </c>
      <c r="BY133">
        <v>2362</v>
      </c>
      <c r="BZ133">
        <v>2411</v>
      </c>
      <c r="CA133">
        <v>2464</v>
      </c>
      <c r="CB133">
        <v>2509</v>
      </c>
      <c r="CC133">
        <v>2553</v>
      </c>
      <c r="CD133">
        <v>2588</v>
      </c>
      <c r="CE133">
        <v>2630</v>
      </c>
      <c r="CF133">
        <v>2665</v>
      </c>
      <c r="CG133">
        <v>2705</v>
      </c>
      <c r="CH133">
        <v>2742</v>
      </c>
      <c r="CI133">
        <v>2773</v>
      </c>
      <c r="CJ133">
        <v>2804</v>
      </c>
      <c r="CK133">
        <v>2836</v>
      </c>
      <c r="CL133">
        <v>2862</v>
      </c>
      <c r="CM133">
        <v>2898</v>
      </c>
      <c r="CN133">
        <v>2925</v>
      </c>
      <c r="CO133">
        <v>2949</v>
      </c>
      <c r="CP133">
        <v>2978</v>
      </c>
      <c r="CQ133">
        <v>3003</v>
      </c>
      <c r="CR133">
        <v>3026</v>
      </c>
      <c r="CS133">
        <v>3048</v>
      </c>
      <c r="CT133">
        <v>3072</v>
      </c>
      <c r="CU133">
        <v>3091</v>
      </c>
      <c r="CV133">
        <v>3119</v>
      </c>
      <c r="CW133">
        <v>3140</v>
      </c>
      <c r="CX133">
        <v>3159</v>
      </c>
      <c r="CY133">
        <v>3179</v>
      </c>
      <c r="CZ133">
        <v>3198</v>
      </c>
      <c r="DA133">
        <v>3216</v>
      </c>
      <c r="DB133">
        <v>3234</v>
      </c>
      <c r="DC133">
        <v>3255</v>
      </c>
      <c r="DD133">
        <v>3272</v>
      </c>
      <c r="DE133">
        <v>3296</v>
      </c>
      <c r="DF133">
        <v>3312</v>
      </c>
      <c r="DG133">
        <v>3328</v>
      </c>
      <c r="DH133">
        <v>3344</v>
      </c>
      <c r="DI133">
        <v>3359</v>
      </c>
      <c r="DJ133">
        <v>3375</v>
      </c>
      <c r="DK133">
        <v>3390</v>
      </c>
      <c r="DL133">
        <v>3408</v>
      </c>
      <c r="DM133">
        <v>3420</v>
      </c>
      <c r="DN133">
        <v>3438</v>
      </c>
      <c r="DO133">
        <v>3458</v>
      </c>
      <c r="DP133">
        <v>3466</v>
      </c>
      <c r="DQ133">
        <v>3481</v>
      </c>
      <c r="DR133">
        <v>3495</v>
      </c>
      <c r="DS133">
        <v>3512</v>
      </c>
    </row>
    <row r="134" spans="1:123" x14ac:dyDescent="0.25">
      <c r="A134" t="s">
        <v>39</v>
      </c>
      <c r="B134" t="s">
        <v>148</v>
      </c>
      <c r="C134">
        <v>10</v>
      </c>
      <c r="D134">
        <v>2011</v>
      </c>
      <c r="E134">
        <v>12229</v>
      </c>
      <c r="F134">
        <v>7</v>
      </c>
      <c r="G134">
        <v>61</v>
      </c>
      <c r="H134">
        <v>51</v>
      </c>
      <c r="I134">
        <v>1</v>
      </c>
      <c r="J134">
        <v>8560</v>
      </c>
      <c r="K134">
        <f t="shared" si="2"/>
        <v>168766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BK134">
        <v>596</v>
      </c>
      <c r="BL134">
        <v>947</v>
      </c>
      <c r="BM134">
        <v>1191</v>
      </c>
      <c r="BN134">
        <v>1382</v>
      </c>
      <c r="BO134">
        <v>1541</v>
      </c>
      <c r="BP134">
        <v>1670</v>
      </c>
      <c r="BQ134">
        <v>1781</v>
      </c>
      <c r="BR134">
        <v>1886</v>
      </c>
      <c r="BS134">
        <v>1972</v>
      </c>
      <c r="BT134">
        <v>2054</v>
      </c>
      <c r="BU134">
        <v>2135</v>
      </c>
      <c r="BV134">
        <v>2198</v>
      </c>
      <c r="BW134">
        <v>2266</v>
      </c>
      <c r="BX134">
        <v>2321</v>
      </c>
      <c r="BY134">
        <v>2374</v>
      </c>
      <c r="BZ134">
        <v>2431</v>
      </c>
      <c r="CA134">
        <v>2475</v>
      </c>
      <c r="CB134">
        <v>2525</v>
      </c>
      <c r="CC134">
        <v>2565</v>
      </c>
      <c r="CD134">
        <v>2608</v>
      </c>
      <c r="CE134">
        <v>2650</v>
      </c>
      <c r="CF134">
        <v>2691</v>
      </c>
      <c r="CG134">
        <v>2724</v>
      </c>
      <c r="CH134">
        <v>2756</v>
      </c>
      <c r="CI134">
        <v>2793</v>
      </c>
      <c r="CJ134">
        <v>2826</v>
      </c>
      <c r="CK134">
        <v>2859</v>
      </c>
      <c r="CL134">
        <v>2887</v>
      </c>
      <c r="CM134">
        <v>2914</v>
      </c>
      <c r="CN134">
        <v>2940</v>
      </c>
      <c r="CO134">
        <v>2970</v>
      </c>
      <c r="CP134">
        <v>2998</v>
      </c>
      <c r="CQ134">
        <v>3022</v>
      </c>
      <c r="CR134">
        <v>3047</v>
      </c>
      <c r="CS134">
        <v>3073</v>
      </c>
      <c r="CT134">
        <v>3099</v>
      </c>
      <c r="CU134">
        <v>3120</v>
      </c>
      <c r="CV134">
        <v>3140</v>
      </c>
      <c r="CW134">
        <v>3158</v>
      </c>
      <c r="CX134">
        <v>3185</v>
      </c>
      <c r="CY134">
        <v>3207</v>
      </c>
      <c r="CZ134">
        <v>3227</v>
      </c>
      <c r="DA134">
        <v>3246</v>
      </c>
      <c r="DB134">
        <v>3263</v>
      </c>
      <c r="DC134">
        <v>3278</v>
      </c>
      <c r="DD134">
        <v>3296</v>
      </c>
      <c r="DE134">
        <v>3322</v>
      </c>
      <c r="DF134">
        <v>3333</v>
      </c>
      <c r="DG134">
        <v>3352</v>
      </c>
      <c r="DH134">
        <v>3368</v>
      </c>
      <c r="DI134">
        <v>3389</v>
      </c>
      <c r="DJ134">
        <v>3399</v>
      </c>
      <c r="DK134">
        <v>3420</v>
      </c>
      <c r="DL134">
        <v>3439</v>
      </c>
      <c r="DM134">
        <v>3449</v>
      </c>
      <c r="DN134">
        <v>3464</v>
      </c>
      <c r="DO134">
        <v>3479</v>
      </c>
      <c r="DP134">
        <v>3492</v>
      </c>
      <c r="DQ134">
        <v>3510</v>
      </c>
      <c r="DR134">
        <v>3520</v>
      </c>
      <c r="DS134">
        <v>3539</v>
      </c>
    </row>
    <row r="135" spans="1:123" x14ac:dyDescent="0.25">
      <c r="A135" t="s">
        <v>39</v>
      </c>
      <c r="B135" t="s">
        <v>149</v>
      </c>
      <c r="C135">
        <v>10</v>
      </c>
      <c r="D135">
        <v>2011</v>
      </c>
      <c r="E135">
        <v>8517</v>
      </c>
      <c r="F135">
        <v>10</v>
      </c>
      <c r="G135">
        <v>61</v>
      </c>
      <c r="H135">
        <v>51</v>
      </c>
      <c r="I135">
        <v>1</v>
      </c>
      <c r="J135">
        <v>8517</v>
      </c>
      <c r="K135">
        <f t="shared" si="2"/>
        <v>167915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592</v>
      </c>
      <c r="BL135">
        <v>938</v>
      </c>
      <c r="BM135">
        <v>1187</v>
      </c>
      <c r="BN135">
        <v>1372</v>
      </c>
      <c r="BO135">
        <v>1534</v>
      </c>
      <c r="BP135">
        <v>1665</v>
      </c>
      <c r="BQ135">
        <v>1773</v>
      </c>
      <c r="BR135">
        <v>1875</v>
      </c>
      <c r="BS135">
        <v>1964</v>
      </c>
      <c r="BT135">
        <v>2044</v>
      </c>
      <c r="BU135">
        <v>2124</v>
      </c>
      <c r="BV135">
        <v>2189</v>
      </c>
      <c r="BW135">
        <v>2249</v>
      </c>
      <c r="BX135">
        <v>2312</v>
      </c>
      <c r="BY135">
        <v>2369</v>
      </c>
      <c r="BZ135">
        <v>2418</v>
      </c>
      <c r="CA135">
        <v>2464</v>
      </c>
      <c r="CB135">
        <v>2514</v>
      </c>
      <c r="CC135">
        <v>2552</v>
      </c>
      <c r="CD135">
        <v>2594</v>
      </c>
      <c r="CE135">
        <v>2640</v>
      </c>
      <c r="CF135">
        <v>2672</v>
      </c>
      <c r="CG135">
        <v>2710</v>
      </c>
      <c r="CH135">
        <v>2743</v>
      </c>
      <c r="CI135">
        <v>2782</v>
      </c>
      <c r="CJ135">
        <v>2809</v>
      </c>
      <c r="CK135">
        <v>2845</v>
      </c>
      <c r="CL135">
        <v>2876</v>
      </c>
      <c r="CM135">
        <v>2897</v>
      </c>
      <c r="CN135">
        <v>2927</v>
      </c>
      <c r="CO135">
        <v>2955</v>
      </c>
      <c r="CP135">
        <v>2981</v>
      </c>
      <c r="CQ135">
        <v>3005</v>
      </c>
      <c r="CR135">
        <v>3029</v>
      </c>
      <c r="CS135">
        <v>3056</v>
      </c>
      <c r="CT135">
        <v>3082</v>
      </c>
      <c r="CU135">
        <v>3099</v>
      </c>
      <c r="CV135">
        <v>3120</v>
      </c>
      <c r="CW135">
        <v>3150</v>
      </c>
      <c r="CX135">
        <v>3166</v>
      </c>
      <c r="CY135">
        <v>3184</v>
      </c>
      <c r="CZ135">
        <v>3209</v>
      </c>
      <c r="DA135">
        <v>3227</v>
      </c>
      <c r="DB135">
        <v>3247</v>
      </c>
      <c r="DC135">
        <v>3263</v>
      </c>
      <c r="DD135">
        <v>3281</v>
      </c>
      <c r="DE135">
        <v>3302</v>
      </c>
      <c r="DF135">
        <v>3322</v>
      </c>
      <c r="DG135">
        <v>3334</v>
      </c>
      <c r="DH135">
        <v>3354</v>
      </c>
      <c r="DI135">
        <v>3369</v>
      </c>
      <c r="DJ135">
        <v>3383</v>
      </c>
      <c r="DK135">
        <v>3406</v>
      </c>
      <c r="DL135">
        <v>3418</v>
      </c>
      <c r="DM135">
        <v>3433</v>
      </c>
      <c r="DN135">
        <v>3449</v>
      </c>
      <c r="DO135">
        <v>3464</v>
      </c>
      <c r="DP135">
        <v>3477</v>
      </c>
      <c r="DQ135">
        <v>3492</v>
      </c>
      <c r="DR135">
        <v>3505</v>
      </c>
      <c r="DS135">
        <v>3522</v>
      </c>
    </row>
    <row r="136" spans="1:123" x14ac:dyDescent="0.25">
      <c r="A136" t="s">
        <v>39</v>
      </c>
      <c r="B136" t="s">
        <v>150</v>
      </c>
      <c r="C136">
        <v>11</v>
      </c>
      <c r="D136">
        <v>2011</v>
      </c>
      <c r="E136">
        <v>16419</v>
      </c>
      <c r="F136">
        <v>7</v>
      </c>
      <c r="G136">
        <v>60</v>
      </c>
      <c r="H136">
        <v>52</v>
      </c>
      <c r="I136">
        <v>0</v>
      </c>
      <c r="J136">
        <v>11493</v>
      </c>
      <c r="K136">
        <f t="shared" si="2"/>
        <v>46693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1153</v>
      </c>
      <c r="BL136">
        <v>757</v>
      </c>
      <c r="BM136">
        <v>525</v>
      </c>
      <c r="BN136">
        <v>359</v>
      </c>
      <c r="BO136">
        <v>233</v>
      </c>
      <c r="BP136">
        <v>126</v>
      </c>
      <c r="BQ136">
        <v>41</v>
      </c>
      <c r="BR136">
        <v>44</v>
      </c>
      <c r="BS136">
        <v>102</v>
      </c>
      <c r="BT136">
        <v>168</v>
      </c>
      <c r="BU136">
        <v>222</v>
      </c>
      <c r="BV136">
        <v>274</v>
      </c>
      <c r="BW136">
        <v>315</v>
      </c>
      <c r="BX136">
        <v>358</v>
      </c>
      <c r="BY136">
        <v>396</v>
      </c>
      <c r="BZ136">
        <v>438</v>
      </c>
      <c r="CA136">
        <v>476</v>
      </c>
      <c r="CB136">
        <v>500</v>
      </c>
      <c r="CC136">
        <v>536</v>
      </c>
      <c r="CD136">
        <v>562</v>
      </c>
      <c r="CE136">
        <v>590</v>
      </c>
      <c r="CF136">
        <v>617</v>
      </c>
      <c r="CG136">
        <v>644</v>
      </c>
      <c r="CH136">
        <v>669</v>
      </c>
      <c r="CI136">
        <v>694</v>
      </c>
      <c r="CJ136">
        <v>717</v>
      </c>
      <c r="CK136">
        <v>739</v>
      </c>
      <c r="CL136">
        <v>762</v>
      </c>
      <c r="CM136">
        <v>783</v>
      </c>
      <c r="CN136">
        <v>805</v>
      </c>
      <c r="CO136">
        <v>821</v>
      </c>
      <c r="CP136">
        <v>833</v>
      </c>
      <c r="CQ136">
        <v>849</v>
      </c>
      <c r="CR136">
        <v>876</v>
      </c>
      <c r="CS136">
        <v>892</v>
      </c>
      <c r="CT136">
        <v>907</v>
      </c>
      <c r="CU136">
        <v>924</v>
      </c>
      <c r="CV136">
        <v>936</v>
      </c>
      <c r="CW136">
        <v>951</v>
      </c>
      <c r="CX136">
        <v>970</v>
      </c>
      <c r="CY136">
        <v>980</v>
      </c>
      <c r="CZ136">
        <v>995</v>
      </c>
      <c r="DA136">
        <v>1007</v>
      </c>
      <c r="DB136">
        <v>1025</v>
      </c>
      <c r="DC136">
        <v>1038</v>
      </c>
      <c r="DD136">
        <v>1044</v>
      </c>
      <c r="DE136">
        <v>1061</v>
      </c>
      <c r="DF136">
        <v>1066</v>
      </c>
      <c r="DG136">
        <v>1077</v>
      </c>
      <c r="DH136">
        <v>1097</v>
      </c>
      <c r="DI136">
        <v>1100</v>
      </c>
      <c r="DJ136">
        <v>1119</v>
      </c>
      <c r="DK136">
        <v>1132</v>
      </c>
      <c r="DL136">
        <v>1135</v>
      </c>
      <c r="DM136">
        <v>1147</v>
      </c>
      <c r="DN136">
        <v>1156</v>
      </c>
      <c r="DO136">
        <v>1172</v>
      </c>
      <c r="DP136">
        <v>1178</v>
      </c>
      <c r="DQ136">
        <v>1193</v>
      </c>
      <c r="DR136">
        <v>1203</v>
      </c>
      <c r="DS136">
        <v>1204</v>
      </c>
    </row>
    <row r="137" spans="1:123" x14ac:dyDescent="0.25">
      <c r="A137" t="s">
        <v>39</v>
      </c>
      <c r="B137" t="s">
        <v>151</v>
      </c>
      <c r="C137">
        <v>11</v>
      </c>
      <c r="D137">
        <v>2011</v>
      </c>
      <c r="E137">
        <v>20821</v>
      </c>
      <c r="F137">
        <v>5</v>
      </c>
      <c r="G137">
        <v>60</v>
      </c>
      <c r="H137">
        <v>52</v>
      </c>
      <c r="I137">
        <v>0</v>
      </c>
      <c r="J137">
        <v>10410</v>
      </c>
      <c r="K137">
        <f t="shared" si="2"/>
        <v>42313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1050</v>
      </c>
      <c r="BL137">
        <v>689</v>
      </c>
      <c r="BM137">
        <v>478</v>
      </c>
      <c r="BN137">
        <v>320</v>
      </c>
      <c r="BO137">
        <v>206</v>
      </c>
      <c r="BP137">
        <v>115</v>
      </c>
      <c r="BQ137">
        <v>35</v>
      </c>
      <c r="BR137">
        <v>32</v>
      </c>
      <c r="BS137">
        <v>94</v>
      </c>
      <c r="BT137">
        <v>148</v>
      </c>
      <c r="BU137">
        <v>204</v>
      </c>
      <c r="BV137">
        <v>251</v>
      </c>
      <c r="BW137">
        <v>294</v>
      </c>
      <c r="BX137">
        <v>323</v>
      </c>
      <c r="BY137">
        <v>362</v>
      </c>
      <c r="BZ137">
        <v>402</v>
      </c>
      <c r="CA137">
        <v>430</v>
      </c>
      <c r="CB137">
        <v>461</v>
      </c>
      <c r="CC137">
        <v>488</v>
      </c>
      <c r="CD137">
        <v>509</v>
      </c>
      <c r="CE137">
        <v>542</v>
      </c>
      <c r="CF137">
        <v>564</v>
      </c>
      <c r="CG137">
        <v>591</v>
      </c>
      <c r="CH137">
        <v>613</v>
      </c>
      <c r="CI137">
        <v>632</v>
      </c>
      <c r="CJ137">
        <v>655</v>
      </c>
      <c r="CK137">
        <v>667</v>
      </c>
      <c r="CL137">
        <v>686</v>
      </c>
      <c r="CM137">
        <v>708</v>
      </c>
      <c r="CN137">
        <v>728</v>
      </c>
      <c r="CO137">
        <v>739</v>
      </c>
      <c r="CP137">
        <v>759</v>
      </c>
      <c r="CQ137">
        <v>779</v>
      </c>
      <c r="CR137">
        <v>790</v>
      </c>
      <c r="CS137">
        <v>804</v>
      </c>
      <c r="CT137">
        <v>818</v>
      </c>
      <c r="CU137">
        <v>833</v>
      </c>
      <c r="CV137">
        <v>844</v>
      </c>
      <c r="CW137">
        <v>858</v>
      </c>
      <c r="CX137">
        <v>877</v>
      </c>
      <c r="CY137">
        <v>890</v>
      </c>
      <c r="CZ137">
        <v>901</v>
      </c>
      <c r="DA137">
        <v>914</v>
      </c>
      <c r="DB137">
        <v>925</v>
      </c>
      <c r="DC137">
        <v>934</v>
      </c>
      <c r="DD137">
        <v>943</v>
      </c>
      <c r="DE137">
        <v>963</v>
      </c>
      <c r="DF137">
        <v>974</v>
      </c>
      <c r="DG137">
        <v>980</v>
      </c>
      <c r="DH137">
        <v>986</v>
      </c>
      <c r="DI137">
        <v>999</v>
      </c>
      <c r="DJ137">
        <v>1013</v>
      </c>
      <c r="DK137">
        <v>1022</v>
      </c>
      <c r="DL137">
        <v>1033</v>
      </c>
      <c r="DM137">
        <v>1045</v>
      </c>
      <c r="DN137">
        <v>1044</v>
      </c>
      <c r="DO137">
        <v>1057</v>
      </c>
      <c r="DP137">
        <v>1062</v>
      </c>
      <c r="DQ137">
        <v>1081</v>
      </c>
      <c r="DR137">
        <v>1081</v>
      </c>
      <c r="DS137">
        <v>1088</v>
      </c>
    </row>
    <row r="138" spans="1:123" x14ac:dyDescent="0.25">
      <c r="A138" t="s">
        <v>20</v>
      </c>
      <c r="B138" t="s">
        <v>152</v>
      </c>
      <c r="C138">
        <v>12</v>
      </c>
      <c r="D138">
        <v>2011</v>
      </c>
      <c r="E138">
        <v>20932</v>
      </c>
      <c r="F138">
        <v>5</v>
      </c>
      <c r="G138">
        <v>59</v>
      </c>
      <c r="H138">
        <v>53</v>
      </c>
      <c r="I138">
        <v>0</v>
      </c>
      <c r="J138">
        <v>10466</v>
      </c>
      <c r="K138">
        <f t="shared" si="2"/>
        <v>41428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1052</v>
      </c>
      <c r="BM138">
        <v>691</v>
      </c>
      <c r="BN138">
        <v>472</v>
      </c>
      <c r="BO138">
        <v>331</v>
      </c>
      <c r="BP138">
        <v>205</v>
      </c>
      <c r="BQ138">
        <v>110</v>
      </c>
      <c r="BR138">
        <v>39</v>
      </c>
      <c r="BS138">
        <v>33</v>
      </c>
      <c r="BT138">
        <v>101</v>
      </c>
      <c r="BU138">
        <v>152</v>
      </c>
      <c r="BV138">
        <v>202</v>
      </c>
      <c r="BW138">
        <v>254</v>
      </c>
      <c r="BX138">
        <v>295</v>
      </c>
      <c r="BY138">
        <v>328</v>
      </c>
      <c r="BZ138">
        <v>362</v>
      </c>
      <c r="CA138">
        <v>401</v>
      </c>
      <c r="CB138">
        <v>426</v>
      </c>
      <c r="CC138">
        <v>463</v>
      </c>
      <c r="CD138">
        <v>494</v>
      </c>
      <c r="CE138">
        <v>517</v>
      </c>
      <c r="CF138">
        <v>542</v>
      </c>
      <c r="CG138">
        <v>565</v>
      </c>
      <c r="CH138">
        <v>585</v>
      </c>
      <c r="CI138">
        <v>615</v>
      </c>
      <c r="CJ138">
        <v>629</v>
      </c>
      <c r="CK138">
        <v>652</v>
      </c>
      <c r="CL138">
        <v>669</v>
      </c>
      <c r="CM138">
        <v>695</v>
      </c>
      <c r="CN138">
        <v>714</v>
      </c>
      <c r="CO138">
        <v>732</v>
      </c>
      <c r="CP138">
        <v>749</v>
      </c>
      <c r="CQ138">
        <v>764</v>
      </c>
      <c r="CR138">
        <v>780</v>
      </c>
      <c r="CS138">
        <v>790</v>
      </c>
      <c r="CT138">
        <v>804</v>
      </c>
      <c r="CU138">
        <v>828</v>
      </c>
      <c r="CV138">
        <v>839</v>
      </c>
      <c r="CW138">
        <v>852</v>
      </c>
      <c r="CX138">
        <v>863</v>
      </c>
      <c r="CY138">
        <v>880</v>
      </c>
      <c r="CZ138">
        <v>892</v>
      </c>
      <c r="DA138">
        <v>907</v>
      </c>
      <c r="DB138">
        <v>920</v>
      </c>
      <c r="DC138">
        <v>928</v>
      </c>
      <c r="DD138">
        <v>943</v>
      </c>
      <c r="DE138">
        <v>957</v>
      </c>
      <c r="DF138">
        <v>963</v>
      </c>
      <c r="DG138">
        <v>974</v>
      </c>
      <c r="DH138">
        <v>988</v>
      </c>
      <c r="DI138">
        <v>996</v>
      </c>
      <c r="DJ138">
        <v>1010</v>
      </c>
      <c r="DK138">
        <v>1016</v>
      </c>
      <c r="DL138">
        <v>1026</v>
      </c>
      <c r="DM138">
        <v>1034</v>
      </c>
      <c r="DN138">
        <v>1046</v>
      </c>
      <c r="DO138">
        <v>1055</v>
      </c>
      <c r="DP138">
        <v>1061</v>
      </c>
      <c r="DQ138">
        <v>1072</v>
      </c>
      <c r="DR138">
        <v>1079</v>
      </c>
      <c r="DS138">
        <v>1086</v>
      </c>
    </row>
    <row r="139" spans="1:123" x14ac:dyDescent="0.25">
      <c r="A139" t="s">
        <v>22</v>
      </c>
      <c r="B139" t="s">
        <v>153</v>
      </c>
      <c r="C139">
        <v>12</v>
      </c>
      <c r="D139">
        <v>2011</v>
      </c>
      <c r="E139">
        <v>12949</v>
      </c>
      <c r="F139">
        <v>7</v>
      </c>
      <c r="G139">
        <v>59</v>
      </c>
      <c r="H139">
        <v>53</v>
      </c>
      <c r="I139">
        <v>1</v>
      </c>
      <c r="J139">
        <v>9064</v>
      </c>
      <c r="K139">
        <f t="shared" si="2"/>
        <v>171230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629</v>
      </c>
      <c r="BN139">
        <v>1004</v>
      </c>
      <c r="BO139">
        <v>1258</v>
      </c>
      <c r="BP139">
        <v>1462</v>
      </c>
      <c r="BQ139">
        <v>1630</v>
      </c>
      <c r="BR139">
        <v>1768</v>
      </c>
      <c r="BS139">
        <v>1889</v>
      </c>
      <c r="BT139">
        <v>1994</v>
      </c>
      <c r="BU139">
        <v>2093</v>
      </c>
      <c r="BV139">
        <v>2178</v>
      </c>
      <c r="BW139">
        <v>2257</v>
      </c>
      <c r="BX139">
        <v>2326</v>
      </c>
      <c r="BY139">
        <v>2399</v>
      </c>
      <c r="BZ139">
        <v>2462</v>
      </c>
      <c r="CA139">
        <v>2515</v>
      </c>
      <c r="CB139">
        <v>2571</v>
      </c>
      <c r="CC139">
        <v>2626</v>
      </c>
      <c r="CD139">
        <v>2676</v>
      </c>
      <c r="CE139">
        <v>2718</v>
      </c>
      <c r="CF139">
        <v>2760</v>
      </c>
      <c r="CG139">
        <v>2808</v>
      </c>
      <c r="CH139">
        <v>2843</v>
      </c>
      <c r="CI139">
        <v>2882</v>
      </c>
      <c r="CJ139">
        <v>2923</v>
      </c>
      <c r="CK139">
        <v>2958</v>
      </c>
      <c r="CL139">
        <v>2991</v>
      </c>
      <c r="CM139">
        <v>3026</v>
      </c>
      <c r="CN139">
        <v>3052</v>
      </c>
      <c r="CO139">
        <v>3089</v>
      </c>
      <c r="CP139">
        <v>3116</v>
      </c>
      <c r="CQ139">
        <v>3146</v>
      </c>
      <c r="CR139">
        <v>3177</v>
      </c>
      <c r="CS139">
        <v>3201</v>
      </c>
      <c r="CT139">
        <v>3226</v>
      </c>
      <c r="CU139">
        <v>3254</v>
      </c>
      <c r="CV139">
        <v>3280</v>
      </c>
      <c r="CW139">
        <v>3303</v>
      </c>
      <c r="CX139">
        <v>3324</v>
      </c>
      <c r="CY139">
        <v>3349</v>
      </c>
      <c r="CZ139">
        <v>3372</v>
      </c>
      <c r="DA139">
        <v>3394</v>
      </c>
      <c r="DB139">
        <v>3415</v>
      </c>
      <c r="DC139">
        <v>3438</v>
      </c>
      <c r="DD139">
        <v>3453</v>
      </c>
      <c r="DE139">
        <v>3472</v>
      </c>
      <c r="DF139">
        <v>3491</v>
      </c>
      <c r="DG139">
        <v>3514</v>
      </c>
      <c r="DH139">
        <v>3534</v>
      </c>
      <c r="DI139">
        <v>3550</v>
      </c>
      <c r="DJ139">
        <v>3565</v>
      </c>
      <c r="DK139">
        <v>3582</v>
      </c>
      <c r="DL139">
        <v>3606</v>
      </c>
      <c r="DM139">
        <v>3623</v>
      </c>
      <c r="DN139">
        <v>3633</v>
      </c>
      <c r="DO139">
        <v>3651</v>
      </c>
      <c r="DP139">
        <v>3666</v>
      </c>
      <c r="DQ139">
        <v>3685</v>
      </c>
      <c r="DR139">
        <v>3702</v>
      </c>
      <c r="DS139">
        <v>3720</v>
      </c>
    </row>
    <row r="140" spans="1:123" x14ac:dyDescent="0.25">
      <c r="A140" t="s">
        <v>22</v>
      </c>
      <c r="B140" t="s">
        <v>154</v>
      </c>
      <c r="C140">
        <v>1</v>
      </c>
      <c r="D140">
        <v>2012</v>
      </c>
      <c r="E140">
        <v>16872</v>
      </c>
      <c r="F140">
        <v>7</v>
      </c>
      <c r="G140">
        <v>58</v>
      </c>
      <c r="H140">
        <v>54</v>
      </c>
      <c r="I140">
        <v>0</v>
      </c>
      <c r="J140">
        <v>11810</v>
      </c>
      <c r="K140">
        <f t="shared" si="2"/>
        <v>45499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1182</v>
      </c>
      <c r="BN140">
        <v>778</v>
      </c>
      <c r="BO140">
        <v>534</v>
      </c>
      <c r="BP140">
        <v>374</v>
      </c>
      <c r="BQ140">
        <v>242</v>
      </c>
      <c r="BR140">
        <v>130</v>
      </c>
      <c r="BS140">
        <v>36</v>
      </c>
      <c r="BT140">
        <v>39</v>
      </c>
      <c r="BU140">
        <v>117</v>
      </c>
      <c r="BV140">
        <v>167</v>
      </c>
      <c r="BW140">
        <v>235</v>
      </c>
      <c r="BX140">
        <v>282</v>
      </c>
      <c r="BY140">
        <v>332</v>
      </c>
      <c r="BZ140">
        <v>370</v>
      </c>
      <c r="CA140">
        <v>415</v>
      </c>
      <c r="CB140">
        <v>447</v>
      </c>
      <c r="CC140">
        <v>490</v>
      </c>
      <c r="CD140">
        <v>520</v>
      </c>
      <c r="CE140">
        <v>558</v>
      </c>
      <c r="CF140">
        <v>587</v>
      </c>
      <c r="CG140">
        <v>616</v>
      </c>
      <c r="CH140">
        <v>643</v>
      </c>
      <c r="CI140">
        <v>669</v>
      </c>
      <c r="CJ140">
        <v>688</v>
      </c>
      <c r="CK140">
        <v>714</v>
      </c>
      <c r="CL140">
        <v>733</v>
      </c>
      <c r="CM140">
        <v>757</v>
      </c>
      <c r="CN140">
        <v>775</v>
      </c>
      <c r="CO140">
        <v>798</v>
      </c>
      <c r="CP140">
        <v>816</v>
      </c>
      <c r="CQ140">
        <v>836</v>
      </c>
      <c r="CR140">
        <v>864</v>
      </c>
      <c r="CS140">
        <v>873</v>
      </c>
      <c r="CT140">
        <v>898</v>
      </c>
      <c r="CU140">
        <v>912</v>
      </c>
      <c r="CV140">
        <v>934</v>
      </c>
      <c r="CW140">
        <v>942</v>
      </c>
      <c r="CX140">
        <v>966</v>
      </c>
      <c r="CY140">
        <v>978</v>
      </c>
      <c r="CZ140">
        <v>986</v>
      </c>
      <c r="DA140">
        <v>1002</v>
      </c>
      <c r="DB140">
        <v>1022</v>
      </c>
      <c r="DC140">
        <v>1034</v>
      </c>
      <c r="DD140">
        <v>1051</v>
      </c>
      <c r="DE140">
        <v>1062</v>
      </c>
      <c r="DF140">
        <v>1080</v>
      </c>
      <c r="DG140">
        <v>1085</v>
      </c>
      <c r="DH140">
        <v>1105</v>
      </c>
      <c r="DI140">
        <v>1112</v>
      </c>
      <c r="DJ140">
        <v>1120</v>
      </c>
      <c r="DK140">
        <v>1131</v>
      </c>
      <c r="DL140">
        <v>1142</v>
      </c>
      <c r="DM140">
        <v>1161</v>
      </c>
      <c r="DN140">
        <v>1174</v>
      </c>
      <c r="DO140">
        <v>1174</v>
      </c>
      <c r="DP140">
        <v>1185</v>
      </c>
      <c r="DQ140">
        <v>1205</v>
      </c>
      <c r="DR140">
        <v>1205</v>
      </c>
      <c r="DS140">
        <v>1216</v>
      </c>
    </row>
    <row r="141" spans="1:123" x14ac:dyDescent="0.25">
      <c r="A141" t="s">
        <v>82</v>
      </c>
      <c r="B141" t="s">
        <v>155</v>
      </c>
      <c r="C141">
        <v>1</v>
      </c>
      <c r="D141">
        <v>2012</v>
      </c>
      <c r="E141">
        <v>20942</v>
      </c>
      <c r="F141">
        <v>5</v>
      </c>
      <c r="G141">
        <v>58</v>
      </c>
      <c r="H141">
        <v>54</v>
      </c>
      <c r="I141">
        <v>0</v>
      </c>
      <c r="J141">
        <v>10471</v>
      </c>
      <c r="K141">
        <f t="shared" si="2"/>
        <v>40348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1049</v>
      </c>
      <c r="BN141">
        <v>684</v>
      </c>
      <c r="BO141">
        <v>479</v>
      </c>
      <c r="BP141">
        <v>324</v>
      </c>
      <c r="BQ141">
        <v>211</v>
      </c>
      <c r="BR141">
        <v>110</v>
      </c>
      <c r="BS141">
        <v>35</v>
      </c>
      <c r="BT141">
        <v>39</v>
      </c>
      <c r="BU141">
        <v>95</v>
      </c>
      <c r="BV141">
        <v>148</v>
      </c>
      <c r="BW141">
        <v>204</v>
      </c>
      <c r="BX141">
        <v>251</v>
      </c>
      <c r="BY141">
        <v>290</v>
      </c>
      <c r="BZ141">
        <v>329</v>
      </c>
      <c r="CA141">
        <v>366</v>
      </c>
      <c r="CB141">
        <v>403</v>
      </c>
      <c r="CC141">
        <v>431</v>
      </c>
      <c r="CD141">
        <v>458</v>
      </c>
      <c r="CE141">
        <v>493</v>
      </c>
      <c r="CF141">
        <v>517</v>
      </c>
      <c r="CG141">
        <v>541</v>
      </c>
      <c r="CH141">
        <v>571</v>
      </c>
      <c r="CI141">
        <v>587</v>
      </c>
      <c r="CJ141">
        <v>614</v>
      </c>
      <c r="CK141">
        <v>635</v>
      </c>
      <c r="CL141">
        <v>653</v>
      </c>
      <c r="CM141">
        <v>677</v>
      </c>
      <c r="CN141">
        <v>692</v>
      </c>
      <c r="CO141">
        <v>711</v>
      </c>
      <c r="CP141">
        <v>729</v>
      </c>
      <c r="CQ141">
        <v>746</v>
      </c>
      <c r="CR141">
        <v>762</v>
      </c>
      <c r="CS141">
        <v>782</v>
      </c>
      <c r="CT141">
        <v>799</v>
      </c>
      <c r="CU141">
        <v>810</v>
      </c>
      <c r="CV141">
        <v>819</v>
      </c>
      <c r="CW141">
        <v>833</v>
      </c>
      <c r="CX141">
        <v>852</v>
      </c>
      <c r="CY141">
        <v>862</v>
      </c>
      <c r="CZ141">
        <v>879</v>
      </c>
      <c r="DA141">
        <v>891</v>
      </c>
      <c r="DB141">
        <v>901</v>
      </c>
      <c r="DC141">
        <v>916</v>
      </c>
      <c r="DD141">
        <v>924</v>
      </c>
      <c r="DE141">
        <v>940</v>
      </c>
      <c r="DF141">
        <v>949</v>
      </c>
      <c r="DG141">
        <v>968</v>
      </c>
      <c r="DH141">
        <v>979</v>
      </c>
      <c r="DI141">
        <v>985</v>
      </c>
      <c r="DJ141">
        <v>997</v>
      </c>
      <c r="DK141">
        <v>1010</v>
      </c>
      <c r="DL141">
        <v>1022</v>
      </c>
      <c r="DM141">
        <v>1030</v>
      </c>
      <c r="DN141">
        <v>1040</v>
      </c>
      <c r="DO141">
        <v>1042</v>
      </c>
      <c r="DP141">
        <v>1057</v>
      </c>
      <c r="DQ141">
        <v>1069</v>
      </c>
      <c r="DR141">
        <v>1071</v>
      </c>
      <c r="DS141">
        <v>1087</v>
      </c>
    </row>
    <row r="142" spans="1:123" x14ac:dyDescent="0.25">
      <c r="A142" t="s">
        <v>82</v>
      </c>
      <c r="B142" t="s">
        <v>156</v>
      </c>
      <c r="C142">
        <v>1</v>
      </c>
      <c r="D142">
        <v>2012</v>
      </c>
      <c r="E142">
        <v>8396</v>
      </c>
      <c r="F142">
        <v>10</v>
      </c>
      <c r="G142">
        <v>58</v>
      </c>
      <c r="H142">
        <v>54</v>
      </c>
      <c r="I142">
        <v>0</v>
      </c>
      <c r="J142">
        <v>8396</v>
      </c>
      <c r="K142">
        <f t="shared" si="2"/>
        <v>32324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846</v>
      </c>
      <c r="BN142">
        <v>553</v>
      </c>
      <c r="BO142">
        <v>381</v>
      </c>
      <c r="BP142">
        <v>263</v>
      </c>
      <c r="BQ142">
        <v>166</v>
      </c>
      <c r="BR142">
        <v>92</v>
      </c>
      <c r="BS142">
        <v>23</v>
      </c>
      <c r="BT142">
        <v>27</v>
      </c>
      <c r="BU142">
        <v>76</v>
      </c>
      <c r="BV142">
        <v>121</v>
      </c>
      <c r="BW142">
        <v>167</v>
      </c>
      <c r="BX142">
        <v>202</v>
      </c>
      <c r="BY142">
        <v>234</v>
      </c>
      <c r="BZ142">
        <v>266</v>
      </c>
      <c r="CA142">
        <v>296</v>
      </c>
      <c r="CB142">
        <v>320</v>
      </c>
      <c r="CC142">
        <v>344</v>
      </c>
      <c r="CD142">
        <v>369</v>
      </c>
      <c r="CE142">
        <v>392</v>
      </c>
      <c r="CF142">
        <v>410</v>
      </c>
      <c r="CG142">
        <v>436</v>
      </c>
      <c r="CH142">
        <v>456</v>
      </c>
      <c r="CI142">
        <v>473</v>
      </c>
      <c r="CJ142">
        <v>488</v>
      </c>
      <c r="CK142">
        <v>508</v>
      </c>
      <c r="CL142">
        <v>528</v>
      </c>
      <c r="CM142">
        <v>538</v>
      </c>
      <c r="CN142">
        <v>553</v>
      </c>
      <c r="CO142">
        <v>572</v>
      </c>
      <c r="CP142">
        <v>580</v>
      </c>
      <c r="CQ142">
        <v>595</v>
      </c>
      <c r="CR142">
        <v>608</v>
      </c>
      <c r="CS142">
        <v>624</v>
      </c>
      <c r="CT142">
        <v>638</v>
      </c>
      <c r="CU142">
        <v>650</v>
      </c>
      <c r="CV142">
        <v>662</v>
      </c>
      <c r="CW142">
        <v>669</v>
      </c>
      <c r="CX142">
        <v>685</v>
      </c>
      <c r="CY142">
        <v>695</v>
      </c>
      <c r="CZ142">
        <v>708</v>
      </c>
      <c r="DA142">
        <v>715</v>
      </c>
      <c r="DB142">
        <v>725</v>
      </c>
      <c r="DC142">
        <v>737</v>
      </c>
      <c r="DD142">
        <v>741</v>
      </c>
      <c r="DE142">
        <v>750</v>
      </c>
      <c r="DF142">
        <v>760</v>
      </c>
      <c r="DG142">
        <v>776</v>
      </c>
      <c r="DH142">
        <v>781</v>
      </c>
      <c r="DI142">
        <v>794</v>
      </c>
      <c r="DJ142">
        <v>797</v>
      </c>
      <c r="DK142">
        <v>805</v>
      </c>
      <c r="DL142">
        <v>813</v>
      </c>
      <c r="DM142">
        <v>820</v>
      </c>
      <c r="DN142">
        <v>831</v>
      </c>
      <c r="DO142">
        <v>838</v>
      </c>
      <c r="DP142">
        <v>844</v>
      </c>
      <c r="DQ142">
        <v>850</v>
      </c>
      <c r="DR142">
        <v>864</v>
      </c>
      <c r="DS142">
        <v>869</v>
      </c>
    </row>
    <row r="143" spans="1:123" x14ac:dyDescent="0.25">
      <c r="A143" t="s">
        <v>82</v>
      </c>
      <c r="B143" t="s">
        <v>157</v>
      </c>
      <c r="C143">
        <v>1</v>
      </c>
      <c r="D143">
        <v>2012</v>
      </c>
      <c r="E143">
        <v>12170</v>
      </c>
      <c r="F143">
        <v>7</v>
      </c>
      <c r="G143">
        <v>58</v>
      </c>
      <c r="H143">
        <v>54</v>
      </c>
      <c r="I143">
        <v>0</v>
      </c>
      <c r="J143">
        <v>8519</v>
      </c>
      <c r="K143">
        <f t="shared" si="2"/>
        <v>32804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858</v>
      </c>
      <c r="BN143">
        <v>562</v>
      </c>
      <c r="BO143">
        <v>388</v>
      </c>
      <c r="BP143">
        <v>261</v>
      </c>
      <c r="BQ143">
        <v>173</v>
      </c>
      <c r="BR143">
        <v>90</v>
      </c>
      <c r="BS143">
        <v>30</v>
      </c>
      <c r="BT143">
        <v>26</v>
      </c>
      <c r="BU143">
        <v>76</v>
      </c>
      <c r="BV143">
        <v>123</v>
      </c>
      <c r="BW143">
        <v>169</v>
      </c>
      <c r="BX143">
        <v>203</v>
      </c>
      <c r="BY143">
        <v>240</v>
      </c>
      <c r="BZ143">
        <v>268</v>
      </c>
      <c r="CA143">
        <v>298</v>
      </c>
      <c r="CB143">
        <v>324</v>
      </c>
      <c r="CC143">
        <v>347</v>
      </c>
      <c r="CD143">
        <v>372</v>
      </c>
      <c r="CE143">
        <v>398</v>
      </c>
      <c r="CF143">
        <v>421</v>
      </c>
      <c r="CG143">
        <v>441</v>
      </c>
      <c r="CH143">
        <v>457</v>
      </c>
      <c r="CI143">
        <v>484</v>
      </c>
      <c r="CJ143">
        <v>496</v>
      </c>
      <c r="CK143">
        <v>512</v>
      </c>
      <c r="CL143">
        <v>536</v>
      </c>
      <c r="CM143">
        <v>545</v>
      </c>
      <c r="CN143">
        <v>564</v>
      </c>
      <c r="CO143">
        <v>581</v>
      </c>
      <c r="CP143">
        <v>591</v>
      </c>
      <c r="CQ143">
        <v>606</v>
      </c>
      <c r="CR143">
        <v>621</v>
      </c>
      <c r="CS143">
        <v>634</v>
      </c>
      <c r="CT143">
        <v>650</v>
      </c>
      <c r="CU143">
        <v>657</v>
      </c>
      <c r="CV143">
        <v>671</v>
      </c>
      <c r="CW143">
        <v>678</v>
      </c>
      <c r="CX143">
        <v>696</v>
      </c>
      <c r="CY143">
        <v>701</v>
      </c>
      <c r="CZ143">
        <v>715</v>
      </c>
      <c r="DA143">
        <v>724</v>
      </c>
      <c r="DB143">
        <v>738</v>
      </c>
      <c r="DC143">
        <v>747</v>
      </c>
      <c r="DD143">
        <v>757</v>
      </c>
      <c r="DE143">
        <v>763</v>
      </c>
      <c r="DF143">
        <v>773</v>
      </c>
      <c r="DG143">
        <v>787</v>
      </c>
      <c r="DH143">
        <v>791</v>
      </c>
      <c r="DI143">
        <v>800</v>
      </c>
      <c r="DJ143">
        <v>810</v>
      </c>
      <c r="DK143">
        <v>820</v>
      </c>
      <c r="DL143">
        <v>827</v>
      </c>
      <c r="DM143">
        <v>838</v>
      </c>
      <c r="DN143">
        <v>843</v>
      </c>
      <c r="DO143">
        <v>849</v>
      </c>
      <c r="DP143">
        <v>856</v>
      </c>
      <c r="DQ143">
        <v>865</v>
      </c>
      <c r="DR143">
        <v>873</v>
      </c>
      <c r="DS143">
        <v>880</v>
      </c>
    </row>
    <row r="144" spans="1:123" x14ac:dyDescent="0.25">
      <c r="A144" t="s">
        <v>82</v>
      </c>
      <c r="B144" t="s">
        <v>158</v>
      </c>
      <c r="C144">
        <v>1</v>
      </c>
      <c r="D144">
        <v>2012</v>
      </c>
      <c r="E144">
        <v>13212</v>
      </c>
      <c r="F144">
        <v>7</v>
      </c>
      <c r="G144">
        <v>58</v>
      </c>
      <c r="H144">
        <v>54</v>
      </c>
      <c r="I144">
        <v>1</v>
      </c>
      <c r="J144">
        <v>9248</v>
      </c>
      <c r="K144">
        <f t="shared" si="2"/>
        <v>170921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644</v>
      </c>
      <c r="BO144">
        <v>1023</v>
      </c>
      <c r="BP144">
        <v>1290</v>
      </c>
      <c r="BQ144">
        <v>1497</v>
      </c>
      <c r="BR144">
        <v>1662</v>
      </c>
      <c r="BS144">
        <v>1802</v>
      </c>
      <c r="BT144">
        <v>1931</v>
      </c>
      <c r="BU144">
        <v>2033</v>
      </c>
      <c r="BV144">
        <v>2133</v>
      </c>
      <c r="BW144">
        <v>2225</v>
      </c>
      <c r="BX144">
        <v>2299</v>
      </c>
      <c r="BY144">
        <v>2374</v>
      </c>
      <c r="BZ144">
        <v>2445</v>
      </c>
      <c r="CA144">
        <v>2513</v>
      </c>
      <c r="CB144">
        <v>2573</v>
      </c>
      <c r="CC144">
        <v>2628</v>
      </c>
      <c r="CD144">
        <v>2678</v>
      </c>
      <c r="CE144">
        <v>2724</v>
      </c>
      <c r="CF144">
        <v>2772</v>
      </c>
      <c r="CG144">
        <v>2825</v>
      </c>
      <c r="CH144">
        <v>2859</v>
      </c>
      <c r="CI144">
        <v>2900</v>
      </c>
      <c r="CJ144">
        <v>2941</v>
      </c>
      <c r="CK144">
        <v>2978</v>
      </c>
      <c r="CL144">
        <v>3013</v>
      </c>
      <c r="CM144">
        <v>3052</v>
      </c>
      <c r="CN144">
        <v>3082</v>
      </c>
      <c r="CO144">
        <v>3116</v>
      </c>
      <c r="CP144">
        <v>3147</v>
      </c>
      <c r="CQ144">
        <v>3182</v>
      </c>
      <c r="CR144">
        <v>3206</v>
      </c>
      <c r="CS144">
        <v>3237</v>
      </c>
      <c r="CT144">
        <v>3269</v>
      </c>
      <c r="CU144">
        <v>3296</v>
      </c>
      <c r="CV144">
        <v>3321</v>
      </c>
      <c r="CW144">
        <v>3344</v>
      </c>
      <c r="CX144">
        <v>3373</v>
      </c>
      <c r="CY144">
        <v>3394</v>
      </c>
      <c r="CZ144">
        <v>3413</v>
      </c>
      <c r="DA144">
        <v>3443</v>
      </c>
      <c r="DB144">
        <v>3461</v>
      </c>
      <c r="DC144">
        <v>3482</v>
      </c>
      <c r="DD144">
        <v>3505</v>
      </c>
      <c r="DE144">
        <v>3521</v>
      </c>
      <c r="DF144">
        <v>3547</v>
      </c>
      <c r="DG144">
        <v>3562</v>
      </c>
      <c r="DH144">
        <v>3588</v>
      </c>
      <c r="DI144">
        <v>3600</v>
      </c>
      <c r="DJ144">
        <v>3626</v>
      </c>
      <c r="DK144">
        <v>3641</v>
      </c>
      <c r="DL144">
        <v>3655</v>
      </c>
      <c r="DM144">
        <v>3677</v>
      </c>
      <c r="DN144">
        <v>3696</v>
      </c>
      <c r="DO144">
        <v>3708</v>
      </c>
      <c r="DP144">
        <v>3728</v>
      </c>
      <c r="DQ144">
        <v>3745</v>
      </c>
      <c r="DR144">
        <v>3760</v>
      </c>
      <c r="DS144">
        <v>3780</v>
      </c>
    </row>
    <row r="145" spans="1:123" x14ac:dyDescent="0.25">
      <c r="A145" t="s">
        <v>159</v>
      </c>
      <c r="B145" t="s">
        <v>160</v>
      </c>
      <c r="C145">
        <v>1</v>
      </c>
      <c r="D145">
        <v>2012</v>
      </c>
      <c r="E145">
        <v>17224</v>
      </c>
      <c r="F145">
        <v>7</v>
      </c>
      <c r="G145">
        <v>58</v>
      </c>
      <c r="H145">
        <v>54</v>
      </c>
      <c r="I145">
        <v>1</v>
      </c>
      <c r="J145">
        <v>12056</v>
      </c>
      <c r="K145">
        <f t="shared" si="2"/>
        <v>222847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</v>
      </c>
      <c r="BN145">
        <v>844</v>
      </c>
      <c r="BO145">
        <v>1328</v>
      </c>
      <c r="BP145">
        <v>1680</v>
      </c>
      <c r="BQ145">
        <v>1951</v>
      </c>
      <c r="BR145">
        <v>2163</v>
      </c>
      <c r="BS145">
        <v>2346</v>
      </c>
      <c r="BT145">
        <v>2508</v>
      </c>
      <c r="BU145">
        <v>2651</v>
      </c>
      <c r="BV145">
        <v>2779</v>
      </c>
      <c r="BW145">
        <v>2899</v>
      </c>
      <c r="BX145">
        <v>3004</v>
      </c>
      <c r="BY145">
        <v>3095</v>
      </c>
      <c r="BZ145">
        <v>3188</v>
      </c>
      <c r="CA145">
        <v>3275</v>
      </c>
      <c r="CB145">
        <v>3344</v>
      </c>
      <c r="CC145">
        <v>3416</v>
      </c>
      <c r="CD145">
        <v>3495</v>
      </c>
      <c r="CE145">
        <v>3559</v>
      </c>
      <c r="CF145">
        <v>3622</v>
      </c>
      <c r="CG145">
        <v>3680</v>
      </c>
      <c r="CH145">
        <v>3728</v>
      </c>
      <c r="CI145">
        <v>3789</v>
      </c>
      <c r="CJ145">
        <v>3838</v>
      </c>
      <c r="CK145">
        <v>3883</v>
      </c>
      <c r="CL145">
        <v>3940</v>
      </c>
      <c r="CM145">
        <v>3985</v>
      </c>
      <c r="CN145">
        <v>4025</v>
      </c>
      <c r="CO145">
        <v>4060</v>
      </c>
      <c r="CP145">
        <v>4109</v>
      </c>
      <c r="CQ145">
        <v>4150</v>
      </c>
      <c r="CR145">
        <v>4187</v>
      </c>
      <c r="CS145">
        <v>4216</v>
      </c>
      <c r="CT145">
        <v>4255</v>
      </c>
      <c r="CU145">
        <v>4291</v>
      </c>
      <c r="CV145">
        <v>4325</v>
      </c>
      <c r="CW145">
        <v>4364</v>
      </c>
      <c r="CX145">
        <v>4394</v>
      </c>
      <c r="CY145">
        <v>4426</v>
      </c>
      <c r="CZ145">
        <v>4450</v>
      </c>
      <c r="DA145">
        <v>4482</v>
      </c>
      <c r="DB145">
        <v>4517</v>
      </c>
      <c r="DC145">
        <v>4543</v>
      </c>
      <c r="DD145">
        <v>4572</v>
      </c>
      <c r="DE145">
        <v>4595</v>
      </c>
      <c r="DF145">
        <v>4622</v>
      </c>
      <c r="DG145">
        <v>4652</v>
      </c>
      <c r="DH145">
        <v>4672</v>
      </c>
      <c r="DI145">
        <v>4692</v>
      </c>
      <c r="DJ145">
        <v>4725</v>
      </c>
      <c r="DK145">
        <v>4745</v>
      </c>
      <c r="DL145">
        <v>4775</v>
      </c>
      <c r="DM145">
        <v>4787</v>
      </c>
      <c r="DN145">
        <v>4821</v>
      </c>
      <c r="DO145">
        <v>4841</v>
      </c>
      <c r="DP145">
        <v>4856</v>
      </c>
      <c r="DQ145">
        <v>4886</v>
      </c>
      <c r="DR145">
        <v>4899</v>
      </c>
      <c r="DS145">
        <v>4920</v>
      </c>
    </row>
    <row r="146" spans="1:123" x14ac:dyDescent="0.25">
      <c r="A146" t="s">
        <v>159</v>
      </c>
      <c r="B146" t="s">
        <v>161</v>
      </c>
      <c r="C146">
        <v>2</v>
      </c>
      <c r="D146">
        <v>2012</v>
      </c>
      <c r="E146">
        <v>24901</v>
      </c>
      <c r="F146">
        <v>5</v>
      </c>
      <c r="G146">
        <v>57</v>
      </c>
      <c r="H146">
        <v>55</v>
      </c>
      <c r="I146">
        <v>1</v>
      </c>
      <c r="J146">
        <v>12450</v>
      </c>
      <c r="K146">
        <f t="shared" si="2"/>
        <v>225066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867</v>
      </c>
      <c r="BP146">
        <v>1376</v>
      </c>
      <c r="BQ146">
        <v>1735</v>
      </c>
      <c r="BR146">
        <v>2006</v>
      </c>
      <c r="BS146">
        <v>2242</v>
      </c>
      <c r="BT146">
        <v>2425</v>
      </c>
      <c r="BU146">
        <v>2600</v>
      </c>
      <c r="BV146">
        <v>2744</v>
      </c>
      <c r="BW146">
        <v>2879</v>
      </c>
      <c r="BX146">
        <v>2991</v>
      </c>
      <c r="BY146">
        <v>3098</v>
      </c>
      <c r="BZ146">
        <v>3194</v>
      </c>
      <c r="CA146">
        <v>3295</v>
      </c>
      <c r="CB146">
        <v>3375</v>
      </c>
      <c r="CC146">
        <v>3462</v>
      </c>
      <c r="CD146">
        <v>3529</v>
      </c>
      <c r="CE146">
        <v>3608</v>
      </c>
      <c r="CF146">
        <v>3672</v>
      </c>
      <c r="CG146">
        <v>3735</v>
      </c>
      <c r="CH146">
        <v>3796</v>
      </c>
      <c r="CI146">
        <v>3855</v>
      </c>
      <c r="CJ146">
        <v>3908</v>
      </c>
      <c r="CK146">
        <v>3958</v>
      </c>
      <c r="CL146">
        <v>4008</v>
      </c>
      <c r="CM146">
        <v>4059</v>
      </c>
      <c r="CN146">
        <v>4108</v>
      </c>
      <c r="CO146">
        <v>4161</v>
      </c>
      <c r="CP146">
        <v>4199</v>
      </c>
      <c r="CQ146">
        <v>4243</v>
      </c>
      <c r="CR146">
        <v>4284</v>
      </c>
      <c r="CS146">
        <v>4326</v>
      </c>
      <c r="CT146">
        <v>4365</v>
      </c>
      <c r="CU146">
        <v>4400</v>
      </c>
      <c r="CV146">
        <v>4434</v>
      </c>
      <c r="CW146">
        <v>4472</v>
      </c>
      <c r="CX146">
        <v>4499</v>
      </c>
      <c r="CY146">
        <v>4540</v>
      </c>
      <c r="CZ146">
        <v>4565</v>
      </c>
      <c r="DA146">
        <v>4604</v>
      </c>
      <c r="DB146">
        <v>4631</v>
      </c>
      <c r="DC146">
        <v>4665</v>
      </c>
      <c r="DD146">
        <v>4685</v>
      </c>
      <c r="DE146">
        <v>4719</v>
      </c>
      <c r="DF146">
        <v>4747</v>
      </c>
      <c r="DG146">
        <v>4774</v>
      </c>
      <c r="DH146">
        <v>4798</v>
      </c>
      <c r="DI146">
        <v>4827</v>
      </c>
      <c r="DJ146">
        <v>4848</v>
      </c>
      <c r="DK146">
        <v>4882</v>
      </c>
      <c r="DL146">
        <v>4905</v>
      </c>
      <c r="DM146">
        <v>4922</v>
      </c>
      <c r="DN146">
        <v>4951</v>
      </c>
      <c r="DO146">
        <v>4972</v>
      </c>
      <c r="DP146">
        <v>4996</v>
      </c>
      <c r="DQ146">
        <v>5014</v>
      </c>
      <c r="DR146">
        <v>5042</v>
      </c>
      <c r="DS146">
        <v>5067</v>
      </c>
    </row>
    <row r="147" spans="1:123" x14ac:dyDescent="0.25">
      <c r="A147" t="s">
        <v>159</v>
      </c>
      <c r="B147" t="s">
        <v>162</v>
      </c>
      <c r="C147">
        <v>2</v>
      </c>
      <c r="D147">
        <v>2012</v>
      </c>
      <c r="E147">
        <v>16117</v>
      </c>
      <c r="F147">
        <v>7</v>
      </c>
      <c r="G147">
        <v>57</v>
      </c>
      <c r="H147">
        <v>55</v>
      </c>
      <c r="I147">
        <v>1</v>
      </c>
      <c r="J147">
        <v>11281</v>
      </c>
      <c r="K147">
        <f t="shared" si="2"/>
        <v>203867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</v>
      </c>
      <c r="BO147">
        <v>782</v>
      </c>
      <c r="BP147">
        <v>1240</v>
      </c>
      <c r="BQ147">
        <v>1568</v>
      </c>
      <c r="BR147">
        <v>1816</v>
      </c>
      <c r="BS147">
        <v>2021</v>
      </c>
      <c r="BT147">
        <v>2200</v>
      </c>
      <c r="BU147">
        <v>2350</v>
      </c>
      <c r="BV147">
        <v>2487</v>
      </c>
      <c r="BW147">
        <v>2607</v>
      </c>
      <c r="BX147">
        <v>2710</v>
      </c>
      <c r="BY147">
        <v>2812</v>
      </c>
      <c r="BZ147">
        <v>2904</v>
      </c>
      <c r="CA147">
        <v>2984</v>
      </c>
      <c r="CB147">
        <v>3060</v>
      </c>
      <c r="CC147">
        <v>3129</v>
      </c>
      <c r="CD147">
        <v>3197</v>
      </c>
      <c r="CE147">
        <v>3265</v>
      </c>
      <c r="CF147">
        <v>3329</v>
      </c>
      <c r="CG147">
        <v>3382</v>
      </c>
      <c r="CH147">
        <v>3443</v>
      </c>
      <c r="CI147">
        <v>3497</v>
      </c>
      <c r="CJ147">
        <v>3538</v>
      </c>
      <c r="CK147">
        <v>3592</v>
      </c>
      <c r="CL147">
        <v>3632</v>
      </c>
      <c r="CM147">
        <v>3680</v>
      </c>
      <c r="CN147">
        <v>3721</v>
      </c>
      <c r="CO147">
        <v>3764</v>
      </c>
      <c r="CP147">
        <v>3809</v>
      </c>
      <c r="CQ147">
        <v>3842</v>
      </c>
      <c r="CR147">
        <v>3877</v>
      </c>
      <c r="CS147">
        <v>3918</v>
      </c>
      <c r="CT147">
        <v>3950</v>
      </c>
      <c r="CU147">
        <v>3983</v>
      </c>
      <c r="CV147">
        <v>4018</v>
      </c>
      <c r="CW147">
        <v>4051</v>
      </c>
      <c r="CX147">
        <v>4078</v>
      </c>
      <c r="CY147">
        <v>4110</v>
      </c>
      <c r="CZ147">
        <v>4133</v>
      </c>
      <c r="DA147">
        <v>4166</v>
      </c>
      <c r="DB147">
        <v>4190</v>
      </c>
      <c r="DC147">
        <v>4220</v>
      </c>
      <c r="DD147">
        <v>4248</v>
      </c>
      <c r="DE147">
        <v>4280</v>
      </c>
      <c r="DF147">
        <v>4298</v>
      </c>
      <c r="DG147">
        <v>4323</v>
      </c>
      <c r="DH147">
        <v>4345</v>
      </c>
      <c r="DI147">
        <v>4373</v>
      </c>
      <c r="DJ147">
        <v>4394</v>
      </c>
      <c r="DK147">
        <v>4419</v>
      </c>
      <c r="DL147">
        <v>4444</v>
      </c>
      <c r="DM147">
        <v>4463</v>
      </c>
      <c r="DN147">
        <v>4485</v>
      </c>
      <c r="DO147">
        <v>4501</v>
      </c>
      <c r="DP147">
        <v>4522</v>
      </c>
      <c r="DQ147">
        <v>4547</v>
      </c>
      <c r="DR147">
        <v>4572</v>
      </c>
      <c r="DS147">
        <v>4589</v>
      </c>
    </row>
    <row r="148" spans="1:123" x14ac:dyDescent="0.25">
      <c r="A148" t="s">
        <v>0</v>
      </c>
      <c r="B148" t="s">
        <v>163</v>
      </c>
      <c r="C148">
        <v>2</v>
      </c>
      <c r="D148">
        <v>2012</v>
      </c>
      <c r="E148">
        <v>17419</v>
      </c>
      <c r="F148">
        <v>7</v>
      </c>
      <c r="G148">
        <v>57</v>
      </c>
      <c r="H148">
        <v>55</v>
      </c>
      <c r="I148">
        <v>0</v>
      </c>
      <c r="J148">
        <v>12193</v>
      </c>
      <c r="K148">
        <f t="shared" si="2"/>
        <v>45693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1227</v>
      </c>
      <c r="BO148">
        <v>805</v>
      </c>
      <c r="BP148">
        <v>555</v>
      </c>
      <c r="BQ148">
        <v>375</v>
      </c>
      <c r="BR148">
        <v>248</v>
      </c>
      <c r="BS148">
        <v>138</v>
      </c>
      <c r="BT148">
        <v>35</v>
      </c>
      <c r="BU148">
        <v>42</v>
      </c>
      <c r="BV148">
        <v>117</v>
      </c>
      <c r="BW148">
        <v>174</v>
      </c>
      <c r="BX148">
        <v>241</v>
      </c>
      <c r="BY148">
        <v>289</v>
      </c>
      <c r="BZ148">
        <v>335</v>
      </c>
      <c r="CA148">
        <v>379</v>
      </c>
      <c r="CB148">
        <v>428</v>
      </c>
      <c r="CC148">
        <v>467</v>
      </c>
      <c r="CD148">
        <v>496</v>
      </c>
      <c r="CE148">
        <v>532</v>
      </c>
      <c r="CF148">
        <v>564</v>
      </c>
      <c r="CG148">
        <v>599</v>
      </c>
      <c r="CH148">
        <v>636</v>
      </c>
      <c r="CI148">
        <v>657</v>
      </c>
      <c r="CJ148">
        <v>680</v>
      </c>
      <c r="CK148">
        <v>709</v>
      </c>
      <c r="CL148">
        <v>735</v>
      </c>
      <c r="CM148">
        <v>759</v>
      </c>
      <c r="CN148">
        <v>784</v>
      </c>
      <c r="CO148">
        <v>807</v>
      </c>
      <c r="CP148">
        <v>832</v>
      </c>
      <c r="CQ148">
        <v>852</v>
      </c>
      <c r="CR148">
        <v>862</v>
      </c>
      <c r="CS148">
        <v>888</v>
      </c>
      <c r="CT148">
        <v>908</v>
      </c>
      <c r="CU148">
        <v>921</v>
      </c>
      <c r="CV148">
        <v>941</v>
      </c>
      <c r="CW148">
        <v>965</v>
      </c>
      <c r="CX148">
        <v>977</v>
      </c>
      <c r="CY148">
        <v>998</v>
      </c>
      <c r="CZ148">
        <v>1004</v>
      </c>
      <c r="DA148">
        <v>1020</v>
      </c>
      <c r="DB148">
        <v>1043</v>
      </c>
      <c r="DC148">
        <v>1048</v>
      </c>
      <c r="DD148">
        <v>1073</v>
      </c>
      <c r="DE148">
        <v>1081</v>
      </c>
      <c r="DF148">
        <v>1098</v>
      </c>
      <c r="DG148">
        <v>1112</v>
      </c>
      <c r="DH148">
        <v>1125</v>
      </c>
      <c r="DI148">
        <v>1136</v>
      </c>
      <c r="DJ148">
        <v>1152</v>
      </c>
      <c r="DK148">
        <v>1155</v>
      </c>
      <c r="DL148">
        <v>1172</v>
      </c>
      <c r="DM148">
        <v>1179</v>
      </c>
      <c r="DN148">
        <v>1198</v>
      </c>
      <c r="DO148">
        <v>1208</v>
      </c>
      <c r="DP148">
        <v>1213</v>
      </c>
      <c r="DQ148">
        <v>1232</v>
      </c>
      <c r="DR148">
        <v>1239</v>
      </c>
      <c r="DS148">
        <v>1248</v>
      </c>
    </row>
    <row r="149" spans="1:123" x14ac:dyDescent="0.25">
      <c r="A149" t="s">
        <v>0</v>
      </c>
      <c r="B149" t="s">
        <v>164</v>
      </c>
      <c r="C149">
        <v>2</v>
      </c>
      <c r="D149">
        <v>2012</v>
      </c>
      <c r="E149">
        <v>21239</v>
      </c>
      <c r="F149">
        <v>5</v>
      </c>
      <c r="G149">
        <v>57</v>
      </c>
      <c r="H149">
        <v>55</v>
      </c>
      <c r="I149">
        <v>0</v>
      </c>
      <c r="J149">
        <v>10619</v>
      </c>
      <c r="K149">
        <f t="shared" si="2"/>
        <v>39796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1072</v>
      </c>
      <c r="BO149">
        <v>697</v>
      </c>
      <c r="BP149">
        <v>486</v>
      </c>
      <c r="BQ149">
        <v>335</v>
      </c>
      <c r="BR149">
        <v>214</v>
      </c>
      <c r="BS149">
        <v>114</v>
      </c>
      <c r="BT149">
        <v>38</v>
      </c>
      <c r="BU149">
        <v>38</v>
      </c>
      <c r="BV149">
        <v>102</v>
      </c>
      <c r="BW149">
        <v>155</v>
      </c>
      <c r="BX149">
        <v>209</v>
      </c>
      <c r="BY149">
        <v>255</v>
      </c>
      <c r="BZ149">
        <v>292</v>
      </c>
      <c r="CA149">
        <v>329</v>
      </c>
      <c r="CB149">
        <v>372</v>
      </c>
      <c r="CC149">
        <v>404</v>
      </c>
      <c r="CD149">
        <v>434</v>
      </c>
      <c r="CE149">
        <v>464</v>
      </c>
      <c r="CF149">
        <v>492</v>
      </c>
      <c r="CG149">
        <v>527</v>
      </c>
      <c r="CH149">
        <v>548</v>
      </c>
      <c r="CI149">
        <v>578</v>
      </c>
      <c r="CJ149">
        <v>603</v>
      </c>
      <c r="CK149">
        <v>625</v>
      </c>
      <c r="CL149">
        <v>637</v>
      </c>
      <c r="CM149">
        <v>666</v>
      </c>
      <c r="CN149">
        <v>684</v>
      </c>
      <c r="CO149">
        <v>701</v>
      </c>
      <c r="CP149">
        <v>716</v>
      </c>
      <c r="CQ149">
        <v>737</v>
      </c>
      <c r="CR149">
        <v>751</v>
      </c>
      <c r="CS149">
        <v>774</v>
      </c>
      <c r="CT149">
        <v>784</v>
      </c>
      <c r="CU149">
        <v>809</v>
      </c>
      <c r="CV149">
        <v>816</v>
      </c>
      <c r="CW149">
        <v>837</v>
      </c>
      <c r="CX149">
        <v>848</v>
      </c>
      <c r="CY149">
        <v>863</v>
      </c>
      <c r="CZ149">
        <v>878</v>
      </c>
      <c r="DA149">
        <v>887</v>
      </c>
      <c r="DB149">
        <v>902</v>
      </c>
      <c r="DC149">
        <v>921</v>
      </c>
      <c r="DD149">
        <v>929</v>
      </c>
      <c r="DE149">
        <v>944</v>
      </c>
      <c r="DF149">
        <v>952</v>
      </c>
      <c r="DG149">
        <v>969</v>
      </c>
      <c r="DH149">
        <v>977</v>
      </c>
      <c r="DI149">
        <v>991</v>
      </c>
      <c r="DJ149">
        <v>997</v>
      </c>
      <c r="DK149">
        <v>1009</v>
      </c>
      <c r="DL149">
        <v>1018</v>
      </c>
      <c r="DM149">
        <v>1031</v>
      </c>
      <c r="DN149">
        <v>1036</v>
      </c>
      <c r="DO149">
        <v>1050</v>
      </c>
      <c r="DP149">
        <v>1060</v>
      </c>
      <c r="DQ149">
        <v>1072</v>
      </c>
      <c r="DR149">
        <v>1075</v>
      </c>
      <c r="DS149">
        <v>1092</v>
      </c>
    </row>
    <row r="150" spans="1:123" x14ac:dyDescent="0.25">
      <c r="A150" t="s">
        <v>0</v>
      </c>
      <c r="B150" t="s">
        <v>165</v>
      </c>
      <c r="C150">
        <v>2</v>
      </c>
      <c r="D150">
        <v>2012</v>
      </c>
      <c r="E150">
        <v>16019</v>
      </c>
      <c r="F150">
        <v>7</v>
      </c>
      <c r="G150">
        <v>57</v>
      </c>
      <c r="H150">
        <v>55</v>
      </c>
      <c r="I150">
        <v>1</v>
      </c>
      <c r="J150">
        <v>11213</v>
      </c>
      <c r="K150">
        <f t="shared" si="2"/>
        <v>202651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783</v>
      </c>
      <c r="BP150">
        <v>1237</v>
      </c>
      <c r="BQ150">
        <v>1559</v>
      </c>
      <c r="BR150">
        <v>1815</v>
      </c>
      <c r="BS150">
        <v>2011</v>
      </c>
      <c r="BT150">
        <v>2183</v>
      </c>
      <c r="BU150">
        <v>2342</v>
      </c>
      <c r="BV150">
        <v>2465</v>
      </c>
      <c r="BW150">
        <v>2592</v>
      </c>
      <c r="BX150">
        <v>2691</v>
      </c>
      <c r="BY150">
        <v>2792</v>
      </c>
      <c r="BZ150">
        <v>2878</v>
      </c>
      <c r="CA150">
        <v>2967</v>
      </c>
      <c r="CB150">
        <v>3041</v>
      </c>
      <c r="CC150">
        <v>3110</v>
      </c>
      <c r="CD150">
        <v>3180</v>
      </c>
      <c r="CE150">
        <v>3242</v>
      </c>
      <c r="CF150">
        <v>3309</v>
      </c>
      <c r="CG150">
        <v>3362</v>
      </c>
      <c r="CH150">
        <v>3424</v>
      </c>
      <c r="CI150">
        <v>3477</v>
      </c>
      <c r="CJ150">
        <v>3524</v>
      </c>
      <c r="CK150">
        <v>3565</v>
      </c>
      <c r="CL150">
        <v>3615</v>
      </c>
      <c r="CM150">
        <v>3655</v>
      </c>
      <c r="CN150">
        <v>3703</v>
      </c>
      <c r="CO150">
        <v>3738</v>
      </c>
      <c r="CP150">
        <v>3779</v>
      </c>
      <c r="CQ150">
        <v>3821</v>
      </c>
      <c r="CR150">
        <v>3857</v>
      </c>
      <c r="CS150">
        <v>3897</v>
      </c>
      <c r="CT150">
        <v>3926</v>
      </c>
      <c r="CU150">
        <v>3963</v>
      </c>
      <c r="CV150">
        <v>3993</v>
      </c>
      <c r="CW150">
        <v>4022</v>
      </c>
      <c r="CX150">
        <v>4051</v>
      </c>
      <c r="CY150">
        <v>4088</v>
      </c>
      <c r="CZ150">
        <v>4118</v>
      </c>
      <c r="DA150">
        <v>4142</v>
      </c>
      <c r="DB150">
        <v>4165</v>
      </c>
      <c r="DC150">
        <v>4197</v>
      </c>
      <c r="DD150">
        <v>4220</v>
      </c>
      <c r="DE150">
        <v>4252</v>
      </c>
      <c r="DF150">
        <v>4277</v>
      </c>
      <c r="DG150">
        <v>4296</v>
      </c>
      <c r="DH150">
        <v>4322</v>
      </c>
      <c r="DI150">
        <v>4343</v>
      </c>
      <c r="DJ150">
        <v>4373</v>
      </c>
      <c r="DK150">
        <v>4393</v>
      </c>
      <c r="DL150">
        <v>4415</v>
      </c>
      <c r="DM150">
        <v>4435</v>
      </c>
      <c r="DN150">
        <v>4458</v>
      </c>
      <c r="DO150">
        <v>4473</v>
      </c>
      <c r="DP150">
        <v>4495</v>
      </c>
      <c r="DQ150">
        <v>4516</v>
      </c>
      <c r="DR150">
        <v>4540</v>
      </c>
      <c r="DS150">
        <v>4563</v>
      </c>
    </row>
    <row r="151" spans="1:123" x14ac:dyDescent="0.25">
      <c r="A151" t="s">
        <v>0</v>
      </c>
      <c r="B151" t="s">
        <v>166</v>
      </c>
      <c r="C151">
        <v>2</v>
      </c>
      <c r="D151">
        <v>2012</v>
      </c>
      <c r="E151">
        <v>20718</v>
      </c>
      <c r="F151">
        <v>5</v>
      </c>
      <c r="G151">
        <v>57</v>
      </c>
      <c r="H151">
        <v>55</v>
      </c>
      <c r="I151">
        <v>0</v>
      </c>
      <c r="J151">
        <v>10359</v>
      </c>
      <c r="K151">
        <f t="shared" si="2"/>
        <v>38802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1040</v>
      </c>
      <c r="BO151">
        <v>677</v>
      </c>
      <c r="BP151">
        <v>472</v>
      </c>
      <c r="BQ151">
        <v>326</v>
      </c>
      <c r="BR151">
        <v>209</v>
      </c>
      <c r="BS151">
        <v>115</v>
      </c>
      <c r="BT151">
        <v>30</v>
      </c>
      <c r="BU151">
        <v>33</v>
      </c>
      <c r="BV151">
        <v>95</v>
      </c>
      <c r="BW151">
        <v>157</v>
      </c>
      <c r="BX151">
        <v>196</v>
      </c>
      <c r="BY151">
        <v>243</v>
      </c>
      <c r="BZ151">
        <v>290</v>
      </c>
      <c r="CA151">
        <v>330</v>
      </c>
      <c r="CB151">
        <v>366</v>
      </c>
      <c r="CC151">
        <v>399</v>
      </c>
      <c r="CD151">
        <v>425</v>
      </c>
      <c r="CE151">
        <v>460</v>
      </c>
      <c r="CF151">
        <v>489</v>
      </c>
      <c r="CG151">
        <v>511</v>
      </c>
      <c r="CH151">
        <v>533</v>
      </c>
      <c r="CI151">
        <v>555</v>
      </c>
      <c r="CJ151">
        <v>583</v>
      </c>
      <c r="CK151">
        <v>605</v>
      </c>
      <c r="CL151">
        <v>626</v>
      </c>
      <c r="CM151">
        <v>643</v>
      </c>
      <c r="CN151">
        <v>667</v>
      </c>
      <c r="CO151">
        <v>684</v>
      </c>
      <c r="CP151">
        <v>702</v>
      </c>
      <c r="CQ151">
        <v>716</v>
      </c>
      <c r="CR151">
        <v>739</v>
      </c>
      <c r="CS151">
        <v>750</v>
      </c>
      <c r="CT151">
        <v>772</v>
      </c>
      <c r="CU151">
        <v>781</v>
      </c>
      <c r="CV151">
        <v>798</v>
      </c>
      <c r="CW151">
        <v>810</v>
      </c>
      <c r="CX151">
        <v>831</v>
      </c>
      <c r="CY151">
        <v>842</v>
      </c>
      <c r="CZ151">
        <v>858</v>
      </c>
      <c r="DA151">
        <v>868</v>
      </c>
      <c r="DB151">
        <v>884</v>
      </c>
      <c r="DC151">
        <v>898</v>
      </c>
      <c r="DD151">
        <v>905</v>
      </c>
      <c r="DE151">
        <v>914</v>
      </c>
      <c r="DF151">
        <v>928</v>
      </c>
      <c r="DG151">
        <v>944</v>
      </c>
      <c r="DH151">
        <v>950</v>
      </c>
      <c r="DI151">
        <v>961</v>
      </c>
      <c r="DJ151">
        <v>978</v>
      </c>
      <c r="DK151">
        <v>988</v>
      </c>
      <c r="DL151">
        <v>991</v>
      </c>
      <c r="DM151">
        <v>1009</v>
      </c>
      <c r="DN151">
        <v>1010</v>
      </c>
      <c r="DO151">
        <v>1024</v>
      </c>
      <c r="DP151">
        <v>1031</v>
      </c>
      <c r="DQ151">
        <v>1043</v>
      </c>
      <c r="DR151">
        <v>1055</v>
      </c>
      <c r="DS151">
        <v>1063</v>
      </c>
    </row>
    <row r="152" spans="1:123" x14ac:dyDescent="0.25">
      <c r="A152" t="s">
        <v>0</v>
      </c>
      <c r="B152" t="s">
        <v>167</v>
      </c>
      <c r="C152">
        <v>2</v>
      </c>
      <c r="D152">
        <v>2012</v>
      </c>
      <c r="E152">
        <v>20591</v>
      </c>
      <c r="F152">
        <v>5</v>
      </c>
      <c r="G152">
        <v>57</v>
      </c>
      <c r="H152">
        <v>55</v>
      </c>
      <c r="I152">
        <v>1</v>
      </c>
      <c r="J152">
        <v>10295</v>
      </c>
      <c r="K152">
        <f t="shared" si="2"/>
        <v>186086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715</v>
      </c>
      <c r="BP152">
        <v>1139</v>
      </c>
      <c r="BQ152">
        <v>1430</v>
      </c>
      <c r="BR152">
        <v>1658</v>
      </c>
      <c r="BS152">
        <v>1855</v>
      </c>
      <c r="BT152">
        <v>2013</v>
      </c>
      <c r="BU152">
        <v>2144</v>
      </c>
      <c r="BV152">
        <v>2272</v>
      </c>
      <c r="BW152">
        <v>2373</v>
      </c>
      <c r="BX152">
        <v>2473</v>
      </c>
      <c r="BY152">
        <v>2562</v>
      </c>
      <c r="BZ152">
        <v>2644</v>
      </c>
      <c r="CA152">
        <v>2722</v>
      </c>
      <c r="CB152">
        <v>2790</v>
      </c>
      <c r="CC152">
        <v>2864</v>
      </c>
      <c r="CD152">
        <v>2926</v>
      </c>
      <c r="CE152">
        <v>2983</v>
      </c>
      <c r="CF152">
        <v>3037</v>
      </c>
      <c r="CG152">
        <v>3091</v>
      </c>
      <c r="CH152">
        <v>3143</v>
      </c>
      <c r="CI152">
        <v>3192</v>
      </c>
      <c r="CJ152">
        <v>3230</v>
      </c>
      <c r="CK152">
        <v>3278</v>
      </c>
      <c r="CL152">
        <v>3314</v>
      </c>
      <c r="CM152">
        <v>3356</v>
      </c>
      <c r="CN152">
        <v>3401</v>
      </c>
      <c r="CO152">
        <v>3435</v>
      </c>
      <c r="CP152">
        <v>3470</v>
      </c>
      <c r="CQ152">
        <v>3505</v>
      </c>
      <c r="CR152">
        <v>3539</v>
      </c>
      <c r="CS152">
        <v>3576</v>
      </c>
      <c r="CT152">
        <v>3602</v>
      </c>
      <c r="CU152">
        <v>3639</v>
      </c>
      <c r="CV152">
        <v>3661</v>
      </c>
      <c r="CW152">
        <v>3692</v>
      </c>
      <c r="CX152">
        <v>3720</v>
      </c>
      <c r="CY152">
        <v>3754</v>
      </c>
      <c r="CZ152">
        <v>3778</v>
      </c>
      <c r="DA152">
        <v>3805</v>
      </c>
      <c r="DB152">
        <v>3828</v>
      </c>
      <c r="DC152">
        <v>3848</v>
      </c>
      <c r="DD152">
        <v>3877</v>
      </c>
      <c r="DE152">
        <v>3904</v>
      </c>
      <c r="DF152">
        <v>3928</v>
      </c>
      <c r="DG152">
        <v>3950</v>
      </c>
      <c r="DH152">
        <v>3968</v>
      </c>
      <c r="DI152">
        <v>3993</v>
      </c>
      <c r="DJ152">
        <v>4010</v>
      </c>
      <c r="DK152">
        <v>4032</v>
      </c>
      <c r="DL152">
        <v>4051</v>
      </c>
      <c r="DM152">
        <v>4073</v>
      </c>
      <c r="DN152">
        <v>4097</v>
      </c>
      <c r="DO152">
        <v>4114</v>
      </c>
      <c r="DP152">
        <v>4130</v>
      </c>
      <c r="DQ152">
        <v>4147</v>
      </c>
      <c r="DR152">
        <v>4170</v>
      </c>
      <c r="DS152">
        <v>4183</v>
      </c>
    </row>
    <row r="153" spans="1:123" x14ac:dyDescent="0.25">
      <c r="A153" t="s">
        <v>0</v>
      </c>
      <c r="B153" t="s">
        <v>168</v>
      </c>
      <c r="C153">
        <v>2</v>
      </c>
      <c r="D153">
        <v>2012</v>
      </c>
      <c r="E153">
        <v>13326</v>
      </c>
      <c r="F153">
        <v>7</v>
      </c>
      <c r="G153">
        <v>57</v>
      </c>
      <c r="H153">
        <v>55</v>
      </c>
      <c r="I153">
        <v>0</v>
      </c>
      <c r="J153">
        <v>9328</v>
      </c>
      <c r="K153">
        <f t="shared" si="2"/>
        <v>34973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939</v>
      </c>
      <c r="BO153">
        <v>617</v>
      </c>
      <c r="BP153">
        <v>421</v>
      </c>
      <c r="BQ153">
        <v>290</v>
      </c>
      <c r="BR153">
        <v>185</v>
      </c>
      <c r="BS153">
        <v>97</v>
      </c>
      <c r="BT153">
        <v>30</v>
      </c>
      <c r="BU153">
        <v>32</v>
      </c>
      <c r="BV153">
        <v>91</v>
      </c>
      <c r="BW153">
        <v>138</v>
      </c>
      <c r="BX153">
        <v>183</v>
      </c>
      <c r="BY153">
        <v>224</v>
      </c>
      <c r="BZ153">
        <v>257</v>
      </c>
      <c r="CA153">
        <v>298</v>
      </c>
      <c r="CB153">
        <v>330</v>
      </c>
      <c r="CC153">
        <v>356</v>
      </c>
      <c r="CD153">
        <v>384</v>
      </c>
      <c r="CE153">
        <v>414</v>
      </c>
      <c r="CF153">
        <v>440</v>
      </c>
      <c r="CG153">
        <v>457</v>
      </c>
      <c r="CH153">
        <v>484</v>
      </c>
      <c r="CI153">
        <v>501</v>
      </c>
      <c r="CJ153">
        <v>525</v>
      </c>
      <c r="CK153">
        <v>548</v>
      </c>
      <c r="CL153">
        <v>561</v>
      </c>
      <c r="CM153">
        <v>580</v>
      </c>
      <c r="CN153">
        <v>597</v>
      </c>
      <c r="CO153">
        <v>614</v>
      </c>
      <c r="CP153">
        <v>630</v>
      </c>
      <c r="CQ153">
        <v>646</v>
      </c>
      <c r="CR153">
        <v>667</v>
      </c>
      <c r="CS153">
        <v>675</v>
      </c>
      <c r="CT153">
        <v>696</v>
      </c>
      <c r="CU153">
        <v>711</v>
      </c>
      <c r="CV153">
        <v>723</v>
      </c>
      <c r="CW153">
        <v>738</v>
      </c>
      <c r="CX153">
        <v>746</v>
      </c>
      <c r="CY153">
        <v>759</v>
      </c>
      <c r="CZ153">
        <v>771</v>
      </c>
      <c r="DA153">
        <v>781</v>
      </c>
      <c r="DB153">
        <v>790</v>
      </c>
      <c r="DC153">
        <v>806</v>
      </c>
      <c r="DD153">
        <v>812</v>
      </c>
      <c r="DE153">
        <v>826</v>
      </c>
      <c r="DF153">
        <v>838</v>
      </c>
      <c r="DG153">
        <v>848</v>
      </c>
      <c r="DH153">
        <v>862</v>
      </c>
      <c r="DI153">
        <v>867</v>
      </c>
      <c r="DJ153">
        <v>875</v>
      </c>
      <c r="DK153">
        <v>890</v>
      </c>
      <c r="DL153">
        <v>899</v>
      </c>
      <c r="DM153">
        <v>907</v>
      </c>
      <c r="DN153">
        <v>919</v>
      </c>
      <c r="DO153">
        <v>922</v>
      </c>
      <c r="DP153">
        <v>936</v>
      </c>
      <c r="DQ153">
        <v>938</v>
      </c>
      <c r="DR153">
        <v>949</v>
      </c>
      <c r="DS153">
        <v>953</v>
      </c>
    </row>
    <row r="154" spans="1:123" x14ac:dyDescent="0.25">
      <c r="A154" t="s">
        <v>0</v>
      </c>
      <c r="B154" t="s">
        <v>169</v>
      </c>
      <c r="C154">
        <v>2</v>
      </c>
      <c r="D154">
        <v>2012</v>
      </c>
      <c r="E154">
        <v>12684</v>
      </c>
      <c r="F154">
        <v>7</v>
      </c>
      <c r="G154">
        <v>57</v>
      </c>
      <c r="H154">
        <v>55</v>
      </c>
      <c r="I154">
        <v>0</v>
      </c>
      <c r="J154">
        <v>8878</v>
      </c>
      <c r="K154">
        <f t="shared" si="2"/>
        <v>33318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889</v>
      </c>
      <c r="BO154">
        <v>588</v>
      </c>
      <c r="BP154">
        <v>406</v>
      </c>
      <c r="BQ154">
        <v>278</v>
      </c>
      <c r="BR154">
        <v>176</v>
      </c>
      <c r="BS154">
        <v>93</v>
      </c>
      <c r="BT154">
        <v>28</v>
      </c>
      <c r="BU154">
        <v>34</v>
      </c>
      <c r="BV154">
        <v>88</v>
      </c>
      <c r="BW154">
        <v>134</v>
      </c>
      <c r="BX154">
        <v>168</v>
      </c>
      <c r="BY154">
        <v>213</v>
      </c>
      <c r="BZ154">
        <v>248</v>
      </c>
      <c r="CA154">
        <v>279</v>
      </c>
      <c r="CB154">
        <v>312</v>
      </c>
      <c r="CC154">
        <v>343</v>
      </c>
      <c r="CD154">
        <v>363</v>
      </c>
      <c r="CE154">
        <v>394</v>
      </c>
      <c r="CF154">
        <v>419</v>
      </c>
      <c r="CG154">
        <v>442</v>
      </c>
      <c r="CH154">
        <v>461</v>
      </c>
      <c r="CI154">
        <v>482</v>
      </c>
      <c r="CJ154">
        <v>496</v>
      </c>
      <c r="CK154">
        <v>516</v>
      </c>
      <c r="CL154">
        <v>538</v>
      </c>
      <c r="CM154">
        <v>558</v>
      </c>
      <c r="CN154">
        <v>573</v>
      </c>
      <c r="CO154">
        <v>590</v>
      </c>
      <c r="CP154">
        <v>607</v>
      </c>
      <c r="CQ154">
        <v>619</v>
      </c>
      <c r="CR154">
        <v>632</v>
      </c>
      <c r="CS154">
        <v>650</v>
      </c>
      <c r="CT154">
        <v>663</v>
      </c>
      <c r="CU154">
        <v>673</v>
      </c>
      <c r="CV154">
        <v>685</v>
      </c>
      <c r="CW154">
        <v>697</v>
      </c>
      <c r="CX154">
        <v>713</v>
      </c>
      <c r="CY154">
        <v>727</v>
      </c>
      <c r="CZ154">
        <v>737</v>
      </c>
      <c r="DA154">
        <v>743</v>
      </c>
      <c r="DB154">
        <v>753</v>
      </c>
      <c r="DC154">
        <v>765</v>
      </c>
      <c r="DD154">
        <v>777</v>
      </c>
      <c r="DE154">
        <v>789</v>
      </c>
      <c r="DF154">
        <v>796</v>
      </c>
      <c r="DG154">
        <v>805</v>
      </c>
      <c r="DH154">
        <v>817</v>
      </c>
      <c r="DI154">
        <v>826</v>
      </c>
      <c r="DJ154">
        <v>835</v>
      </c>
      <c r="DK154">
        <v>849</v>
      </c>
      <c r="DL154">
        <v>856</v>
      </c>
      <c r="DM154">
        <v>858</v>
      </c>
      <c r="DN154">
        <v>874</v>
      </c>
      <c r="DO154">
        <v>879</v>
      </c>
      <c r="DP154">
        <v>886</v>
      </c>
      <c r="DQ154">
        <v>892</v>
      </c>
      <c r="DR154">
        <v>898</v>
      </c>
      <c r="DS154">
        <v>908</v>
      </c>
    </row>
    <row r="155" spans="1:123" x14ac:dyDescent="0.25">
      <c r="A155" t="s">
        <v>13</v>
      </c>
      <c r="B155" t="s">
        <v>170</v>
      </c>
      <c r="C155">
        <v>2</v>
      </c>
      <c r="D155">
        <v>2012</v>
      </c>
      <c r="E155">
        <v>20970</v>
      </c>
      <c r="F155">
        <v>5</v>
      </c>
      <c r="G155">
        <v>57</v>
      </c>
      <c r="H155">
        <v>55</v>
      </c>
      <c r="I155">
        <v>0</v>
      </c>
      <c r="J155">
        <v>10485</v>
      </c>
      <c r="K155">
        <f t="shared" si="2"/>
        <v>39333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1057</v>
      </c>
      <c r="BO155">
        <v>690</v>
      </c>
      <c r="BP155">
        <v>474</v>
      </c>
      <c r="BQ155">
        <v>332</v>
      </c>
      <c r="BR155">
        <v>208</v>
      </c>
      <c r="BS155">
        <v>118</v>
      </c>
      <c r="BT155">
        <v>29</v>
      </c>
      <c r="BU155">
        <v>37</v>
      </c>
      <c r="BV155">
        <v>96</v>
      </c>
      <c r="BW155">
        <v>158</v>
      </c>
      <c r="BX155">
        <v>205</v>
      </c>
      <c r="BY155">
        <v>247</v>
      </c>
      <c r="BZ155">
        <v>288</v>
      </c>
      <c r="CA155">
        <v>326</v>
      </c>
      <c r="CB155">
        <v>369</v>
      </c>
      <c r="CC155">
        <v>396</v>
      </c>
      <c r="CD155">
        <v>435</v>
      </c>
      <c r="CE155">
        <v>463</v>
      </c>
      <c r="CF155">
        <v>494</v>
      </c>
      <c r="CG155">
        <v>519</v>
      </c>
      <c r="CH155">
        <v>544</v>
      </c>
      <c r="CI155">
        <v>569</v>
      </c>
      <c r="CJ155">
        <v>590</v>
      </c>
      <c r="CK155">
        <v>616</v>
      </c>
      <c r="CL155">
        <v>635</v>
      </c>
      <c r="CM155">
        <v>658</v>
      </c>
      <c r="CN155">
        <v>679</v>
      </c>
      <c r="CO155">
        <v>693</v>
      </c>
      <c r="CP155">
        <v>712</v>
      </c>
      <c r="CQ155">
        <v>726</v>
      </c>
      <c r="CR155">
        <v>743</v>
      </c>
      <c r="CS155">
        <v>763</v>
      </c>
      <c r="CT155">
        <v>774</v>
      </c>
      <c r="CU155">
        <v>794</v>
      </c>
      <c r="CV155">
        <v>812</v>
      </c>
      <c r="CW155">
        <v>825</v>
      </c>
      <c r="CX155">
        <v>841</v>
      </c>
      <c r="CY155">
        <v>854</v>
      </c>
      <c r="CZ155">
        <v>871</v>
      </c>
      <c r="DA155">
        <v>882</v>
      </c>
      <c r="DB155">
        <v>894</v>
      </c>
      <c r="DC155">
        <v>905</v>
      </c>
      <c r="DD155">
        <v>916</v>
      </c>
      <c r="DE155">
        <v>927</v>
      </c>
      <c r="DF155">
        <v>942</v>
      </c>
      <c r="DG155">
        <v>954</v>
      </c>
      <c r="DH155">
        <v>963</v>
      </c>
      <c r="DI155">
        <v>974</v>
      </c>
      <c r="DJ155">
        <v>984</v>
      </c>
      <c r="DK155">
        <v>1002</v>
      </c>
      <c r="DL155">
        <v>1013</v>
      </c>
      <c r="DM155">
        <v>1023</v>
      </c>
      <c r="DN155">
        <v>1028</v>
      </c>
      <c r="DO155">
        <v>1043</v>
      </c>
      <c r="DP155">
        <v>1048</v>
      </c>
      <c r="DQ155">
        <v>1053</v>
      </c>
      <c r="DR155">
        <v>1062</v>
      </c>
      <c r="DS155">
        <v>1080</v>
      </c>
    </row>
    <row r="156" spans="1:123" x14ac:dyDescent="0.25">
      <c r="A156" t="s">
        <v>13</v>
      </c>
      <c r="B156" t="s">
        <v>171</v>
      </c>
      <c r="C156">
        <v>2</v>
      </c>
      <c r="D156">
        <v>2012</v>
      </c>
      <c r="E156">
        <v>8823</v>
      </c>
      <c r="F156">
        <v>10</v>
      </c>
      <c r="G156">
        <v>57</v>
      </c>
      <c r="H156">
        <v>55</v>
      </c>
      <c r="I156">
        <v>0</v>
      </c>
      <c r="J156">
        <v>8823</v>
      </c>
      <c r="K156">
        <f t="shared" si="2"/>
        <v>33084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885</v>
      </c>
      <c r="BO156">
        <v>582</v>
      </c>
      <c r="BP156">
        <v>399</v>
      </c>
      <c r="BQ156">
        <v>276</v>
      </c>
      <c r="BR156">
        <v>175</v>
      </c>
      <c r="BS156">
        <v>92</v>
      </c>
      <c r="BT156">
        <v>26</v>
      </c>
      <c r="BU156">
        <v>28</v>
      </c>
      <c r="BV156">
        <v>84</v>
      </c>
      <c r="BW156">
        <v>132</v>
      </c>
      <c r="BX156">
        <v>174</v>
      </c>
      <c r="BY156">
        <v>205</v>
      </c>
      <c r="BZ156">
        <v>242</v>
      </c>
      <c r="CA156">
        <v>274</v>
      </c>
      <c r="CB156">
        <v>310</v>
      </c>
      <c r="CC156">
        <v>341</v>
      </c>
      <c r="CD156">
        <v>366</v>
      </c>
      <c r="CE156">
        <v>391</v>
      </c>
      <c r="CF156">
        <v>410</v>
      </c>
      <c r="CG156">
        <v>431</v>
      </c>
      <c r="CH156">
        <v>455</v>
      </c>
      <c r="CI156">
        <v>481</v>
      </c>
      <c r="CJ156">
        <v>501</v>
      </c>
      <c r="CK156">
        <v>514</v>
      </c>
      <c r="CL156">
        <v>535</v>
      </c>
      <c r="CM156">
        <v>552</v>
      </c>
      <c r="CN156">
        <v>565</v>
      </c>
      <c r="CO156">
        <v>580</v>
      </c>
      <c r="CP156">
        <v>596</v>
      </c>
      <c r="CQ156">
        <v>612</v>
      </c>
      <c r="CR156">
        <v>626</v>
      </c>
      <c r="CS156">
        <v>644</v>
      </c>
      <c r="CT156">
        <v>659</v>
      </c>
      <c r="CU156">
        <v>670</v>
      </c>
      <c r="CV156">
        <v>684</v>
      </c>
      <c r="CW156">
        <v>691</v>
      </c>
      <c r="CX156">
        <v>704</v>
      </c>
      <c r="CY156">
        <v>722</v>
      </c>
      <c r="CZ156">
        <v>731</v>
      </c>
      <c r="DA156">
        <v>742</v>
      </c>
      <c r="DB156">
        <v>750</v>
      </c>
      <c r="DC156">
        <v>766</v>
      </c>
      <c r="DD156">
        <v>772</v>
      </c>
      <c r="DE156">
        <v>781</v>
      </c>
      <c r="DF156">
        <v>796</v>
      </c>
      <c r="DG156">
        <v>805</v>
      </c>
      <c r="DH156">
        <v>811</v>
      </c>
      <c r="DI156">
        <v>822</v>
      </c>
      <c r="DJ156">
        <v>834</v>
      </c>
      <c r="DK156">
        <v>840</v>
      </c>
      <c r="DL156">
        <v>847</v>
      </c>
      <c r="DM156">
        <v>859</v>
      </c>
      <c r="DN156">
        <v>869</v>
      </c>
      <c r="DO156">
        <v>875</v>
      </c>
      <c r="DP156">
        <v>879</v>
      </c>
      <c r="DQ156">
        <v>889</v>
      </c>
      <c r="DR156">
        <v>898</v>
      </c>
      <c r="DS156">
        <v>904</v>
      </c>
    </row>
    <row r="157" spans="1:123" x14ac:dyDescent="0.25">
      <c r="A157" t="s">
        <v>13</v>
      </c>
      <c r="B157" t="s">
        <v>172</v>
      </c>
      <c r="C157">
        <v>2</v>
      </c>
      <c r="D157">
        <v>2012</v>
      </c>
      <c r="E157">
        <v>16350</v>
      </c>
      <c r="F157">
        <v>7</v>
      </c>
      <c r="G157">
        <v>57</v>
      </c>
      <c r="H157">
        <v>55</v>
      </c>
      <c r="I157">
        <v>0</v>
      </c>
      <c r="J157">
        <v>11445</v>
      </c>
      <c r="K157">
        <f t="shared" si="2"/>
        <v>42878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1149</v>
      </c>
      <c r="BO157">
        <v>751</v>
      </c>
      <c r="BP157">
        <v>524</v>
      </c>
      <c r="BQ157">
        <v>352</v>
      </c>
      <c r="BR157">
        <v>226</v>
      </c>
      <c r="BS157">
        <v>130</v>
      </c>
      <c r="BT157">
        <v>35</v>
      </c>
      <c r="BU157">
        <v>41</v>
      </c>
      <c r="BV157">
        <v>111</v>
      </c>
      <c r="BW157">
        <v>164</v>
      </c>
      <c r="BX157">
        <v>219</v>
      </c>
      <c r="BY157">
        <v>267</v>
      </c>
      <c r="BZ157">
        <v>322</v>
      </c>
      <c r="CA157">
        <v>362</v>
      </c>
      <c r="CB157">
        <v>405</v>
      </c>
      <c r="CC157">
        <v>435</v>
      </c>
      <c r="CD157">
        <v>473</v>
      </c>
      <c r="CE157">
        <v>499</v>
      </c>
      <c r="CF157">
        <v>541</v>
      </c>
      <c r="CG157">
        <v>560</v>
      </c>
      <c r="CH157">
        <v>588</v>
      </c>
      <c r="CI157">
        <v>615</v>
      </c>
      <c r="CJ157">
        <v>639</v>
      </c>
      <c r="CK157">
        <v>669</v>
      </c>
      <c r="CL157">
        <v>688</v>
      </c>
      <c r="CM157">
        <v>719</v>
      </c>
      <c r="CN157">
        <v>736</v>
      </c>
      <c r="CO157">
        <v>753</v>
      </c>
      <c r="CP157">
        <v>773</v>
      </c>
      <c r="CQ157">
        <v>792</v>
      </c>
      <c r="CR157">
        <v>811</v>
      </c>
      <c r="CS157">
        <v>836</v>
      </c>
      <c r="CT157">
        <v>855</v>
      </c>
      <c r="CU157">
        <v>871</v>
      </c>
      <c r="CV157">
        <v>885</v>
      </c>
      <c r="CW157">
        <v>898</v>
      </c>
      <c r="CX157">
        <v>917</v>
      </c>
      <c r="CY157">
        <v>928</v>
      </c>
      <c r="CZ157">
        <v>948</v>
      </c>
      <c r="DA157">
        <v>958</v>
      </c>
      <c r="DB157">
        <v>971</v>
      </c>
      <c r="DC157">
        <v>992</v>
      </c>
      <c r="DD157">
        <v>1004</v>
      </c>
      <c r="DE157">
        <v>1011</v>
      </c>
      <c r="DF157">
        <v>1028</v>
      </c>
      <c r="DG157">
        <v>1042</v>
      </c>
      <c r="DH157">
        <v>1059</v>
      </c>
      <c r="DI157">
        <v>1061</v>
      </c>
      <c r="DJ157">
        <v>1078</v>
      </c>
      <c r="DK157">
        <v>1087</v>
      </c>
      <c r="DL157">
        <v>1104</v>
      </c>
      <c r="DM157">
        <v>1110</v>
      </c>
      <c r="DN157">
        <v>1121</v>
      </c>
      <c r="DO157">
        <v>1131</v>
      </c>
      <c r="DP157">
        <v>1139</v>
      </c>
      <c r="DQ157">
        <v>1154</v>
      </c>
      <c r="DR157">
        <v>1162</v>
      </c>
      <c r="DS157">
        <v>1179</v>
      </c>
    </row>
    <row r="158" spans="1:123" x14ac:dyDescent="0.25">
      <c r="A158" t="s">
        <v>13</v>
      </c>
      <c r="B158" t="s">
        <v>173</v>
      </c>
      <c r="C158">
        <v>3</v>
      </c>
      <c r="D158">
        <v>2012</v>
      </c>
      <c r="E158">
        <v>16020</v>
      </c>
      <c r="F158">
        <v>7</v>
      </c>
      <c r="G158">
        <v>56</v>
      </c>
      <c r="H158">
        <v>56</v>
      </c>
      <c r="I158">
        <v>0</v>
      </c>
      <c r="J158">
        <v>11214</v>
      </c>
      <c r="K158">
        <f t="shared" si="2"/>
        <v>40876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1130</v>
      </c>
      <c r="BP158">
        <v>735</v>
      </c>
      <c r="BQ158">
        <v>511</v>
      </c>
      <c r="BR158">
        <v>344</v>
      </c>
      <c r="BS158">
        <v>219</v>
      </c>
      <c r="BT158">
        <v>124</v>
      </c>
      <c r="BU158">
        <v>37</v>
      </c>
      <c r="BV158">
        <v>37</v>
      </c>
      <c r="BW158">
        <v>103</v>
      </c>
      <c r="BX158">
        <v>160</v>
      </c>
      <c r="BY158">
        <v>222</v>
      </c>
      <c r="BZ158">
        <v>262</v>
      </c>
      <c r="CA158">
        <v>306</v>
      </c>
      <c r="CB158">
        <v>357</v>
      </c>
      <c r="CC158">
        <v>394</v>
      </c>
      <c r="CD158">
        <v>429</v>
      </c>
      <c r="CE158">
        <v>467</v>
      </c>
      <c r="CF158">
        <v>495</v>
      </c>
      <c r="CG158">
        <v>519</v>
      </c>
      <c r="CH158">
        <v>557</v>
      </c>
      <c r="CI158">
        <v>581</v>
      </c>
      <c r="CJ158">
        <v>607</v>
      </c>
      <c r="CK158">
        <v>628</v>
      </c>
      <c r="CL158">
        <v>653</v>
      </c>
      <c r="CM158">
        <v>683</v>
      </c>
      <c r="CN158">
        <v>695</v>
      </c>
      <c r="CO158">
        <v>721</v>
      </c>
      <c r="CP158">
        <v>737</v>
      </c>
      <c r="CQ158">
        <v>760</v>
      </c>
      <c r="CR158">
        <v>777</v>
      </c>
      <c r="CS158">
        <v>802</v>
      </c>
      <c r="CT158">
        <v>821</v>
      </c>
      <c r="CU158">
        <v>832</v>
      </c>
      <c r="CV158">
        <v>852</v>
      </c>
      <c r="CW158">
        <v>870</v>
      </c>
      <c r="CX158">
        <v>888</v>
      </c>
      <c r="CY158">
        <v>895</v>
      </c>
      <c r="CZ158">
        <v>909</v>
      </c>
      <c r="DA158">
        <v>927</v>
      </c>
      <c r="DB158">
        <v>936</v>
      </c>
      <c r="DC158">
        <v>953</v>
      </c>
      <c r="DD158">
        <v>968</v>
      </c>
      <c r="DE158">
        <v>986</v>
      </c>
      <c r="DF158">
        <v>1000</v>
      </c>
      <c r="DG158">
        <v>1005</v>
      </c>
      <c r="DH158">
        <v>1022</v>
      </c>
      <c r="DI158">
        <v>1028</v>
      </c>
      <c r="DJ158">
        <v>1042</v>
      </c>
      <c r="DK158">
        <v>1055</v>
      </c>
      <c r="DL158">
        <v>1071</v>
      </c>
      <c r="DM158">
        <v>1082</v>
      </c>
      <c r="DN158">
        <v>1090</v>
      </c>
      <c r="DO158">
        <v>1103</v>
      </c>
      <c r="DP158">
        <v>1107</v>
      </c>
      <c r="DQ158">
        <v>1120</v>
      </c>
      <c r="DR158">
        <v>1126</v>
      </c>
      <c r="DS158">
        <v>1136</v>
      </c>
    </row>
    <row r="159" spans="1:123" x14ac:dyDescent="0.25">
      <c r="A159" t="s">
        <v>13</v>
      </c>
      <c r="B159" t="s">
        <v>174</v>
      </c>
      <c r="C159">
        <v>3</v>
      </c>
      <c r="D159">
        <v>2012</v>
      </c>
      <c r="E159">
        <v>8175</v>
      </c>
      <c r="F159">
        <v>10</v>
      </c>
      <c r="G159">
        <v>56</v>
      </c>
      <c r="H159">
        <v>56</v>
      </c>
      <c r="I159">
        <v>1</v>
      </c>
      <c r="J159">
        <v>8175</v>
      </c>
      <c r="K159">
        <f t="shared" si="2"/>
        <v>144444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</v>
      </c>
      <c r="BP159">
        <v>567</v>
      </c>
      <c r="BQ159">
        <v>901</v>
      </c>
      <c r="BR159">
        <v>1139</v>
      </c>
      <c r="BS159">
        <v>1317</v>
      </c>
      <c r="BT159">
        <v>1467</v>
      </c>
      <c r="BU159">
        <v>1598</v>
      </c>
      <c r="BV159">
        <v>1703</v>
      </c>
      <c r="BW159">
        <v>1800</v>
      </c>
      <c r="BX159">
        <v>1890</v>
      </c>
      <c r="BY159">
        <v>1967</v>
      </c>
      <c r="BZ159">
        <v>2036</v>
      </c>
      <c r="CA159">
        <v>2099</v>
      </c>
      <c r="CB159">
        <v>2158</v>
      </c>
      <c r="CC159">
        <v>2217</v>
      </c>
      <c r="CD159">
        <v>2270</v>
      </c>
      <c r="CE159">
        <v>2320</v>
      </c>
      <c r="CF159">
        <v>2366</v>
      </c>
      <c r="CG159">
        <v>2415</v>
      </c>
      <c r="CH159">
        <v>2454</v>
      </c>
      <c r="CI159">
        <v>2492</v>
      </c>
      <c r="CJ159">
        <v>2535</v>
      </c>
      <c r="CK159">
        <v>2564</v>
      </c>
      <c r="CL159">
        <v>2599</v>
      </c>
      <c r="CM159">
        <v>2635</v>
      </c>
      <c r="CN159">
        <v>2665</v>
      </c>
      <c r="CO159">
        <v>2695</v>
      </c>
      <c r="CP159">
        <v>2731</v>
      </c>
      <c r="CQ159">
        <v>2756</v>
      </c>
      <c r="CR159">
        <v>2783</v>
      </c>
      <c r="CS159">
        <v>2807</v>
      </c>
      <c r="CT159">
        <v>2838</v>
      </c>
      <c r="CU159">
        <v>2864</v>
      </c>
      <c r="CV159">
        <v>2885</v>
      </c>
      <c r="CW159">
        <v>2914</v>
      </c>
      <c r="CX159">
        <v>2936</v>
      </c>
      <c r="CY159">
        <v>2960</v>
      </c>
      <c r="CZ159">
        <v>2975</v>
      </c>
      <c r="DA159">
        <v>3001</v>
      </c>
      <c r="DB159">
        <v>3020</v>
      </c>
      <c r="DC159">
        <v>3043</v>
      </c>
      <c r="DD159">
        <v>3064</v>
      </c>
      <c r="DE159">
        <v>3081</v>
      </c>
      <c r="DF159">
        <v>3098</v>
      </c>
      <c r="DG159">
        <v>3119</v>
      </c>
      <c r="DH159">
        <v>3132</v>
      </c>
      <c r="DI159">
        <v>3154</v>
      </c>
      <c r="DJ159">
        <v>3172</v>
      </c>
      <c r="DK159">
        <v>3182</v>
      </c>
      <c r="DL159">
        <v>3203</v>
      </c>
      <c r="DM159">
        <v>3217</v>
      </c>
      <c r="DN159">
        <v>3235</v>
      </c>
      <c r="DO159">
        <v>3252</v>
      </c>
      <c r="DP159">
        <v>3264</v>
      </c>
      <c r="DQ159">
        <v>3283</v>
      </c>
      <c r="DR159">
        <v>3295</v>
      </c>
      <c r="DS159">
        <v>3308</v>
      </c>
    </row>
    <row r="160" spans="1:123" x14ac:dyDescent="0.25">
      <c r="A160" t="s">
        <v>13</v>
      </c>
      <c r="B160" t="s">
        <v>175</v>
      </c>
      <c r="C160">
        <v>3</v>
      </c>
      <c r="D160">
        <v>2012</v>
      </c>
      <c r="E160">
        <v>16762</v>
      </c>
      <c r="F160">
        <v>7</v>
      </c>
      <c r="G160">
        <v>56</v>
      </c>
      <c r="H160">
        <v>56</v>
      </c>
      <c r="I160">
        <v>0</v>
      </c>
      <c r="J160">
        <v>11733</v>
      </c>
      <c r="K160">
        <f t="shared" si="2"/>
        <v>42836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1183</v>
      </c>
      <c r="BP160">
        <v>777</v>
      </c>
      <c r="BQ160">
        <v>538</v>
      </c>
      <c r="BR160">
        <v>366</v>
      </c>
      <c r="BS160">
        <v>230</v>
      </c>
      <c r="BT160">
        <v>123</v>
      </c>
      <c r="BU160">
        <v>42</v>
      </c>
      <c r="BV160">
        <v>44</v>
      </c>
      <c r="BW160">
        <v>115</v>
      </c>
      <c r="BX160">
        <v>173</v>
      </c>
      <c r="BY160">
        <v>231</v>
      </c>
      <c r="BZ160">
        <v>279</v>
      </c>
      <c r="CA160">
        <v>324</v>
      </c>
      <c r="CB160">
        <v>372</v>
      </c>
      <c r="CC160">
        <v>410</v>
      </c>
      <c r="CD160">
        <v>451</v>
      </c>
      <c r="CE160">
        <v>480</v>
      </c>
      <c r="CF160">
        <v>521</v>
      </c>
      <c r="CG160">
        <v>552</v>
      </c>
      <c r="CH160">
        <v>584</v>
      </c>
      <c r="CI160">
        <v>608</v>
      </c>
      <c r="CJ160">
        <v>638</v>
      </c>
      <c r="CK160">
        <v>665</v>
      </c>
      <c r="CL160">
        <v>687</v>
      </c>
      <c r="CM160">
        <v>714</v>
      </c>
      <c r="CN160">
        <v>735</v>
      </c>
      <c r="CO160">
        <v>749</v>
      </c>
      <c r="CP160">
        <v>775</v>
      </c>
      <c r="CQ160">
        <v>796</v>
      </c>
      <c r="CR160">
        <v>817</v>
      </c>
      <c r="CS160">
        <v>841</v>
      </c>
      <c r="CT160">
        <v>850</v>
      </c>
      <c r="CU160">
        <v>873</v>
      </c>
      <c r="CV160">
        <v>894</v>
      </c>
      <c r="CW160">
        <v>901</v>
      </c>
      <c r="CX160">
        <v>918</v>
      </c>
      <c r="CY160">
        <v>937</v>
      </c>
      <c r="CZ160">
        <v>954</v>
      </c>
      <c r="DA160">
        <v>965</v>
      </c>
      <c r="DB160">
        <v>988</v>
      </c>
      <c r="DC160">
        <v>1001</v>
      </c>
      <c r="DD160">
        <v>1012</v>
      </c>
      <c r="DE160">
        <v>1023</v>
      </c>
      <c r="DF160">
        <v>1045</v>
      </c>
      <c r="DG160">
        <v>1051</v>
      </c>
      <c r="DH160">
        <v>1071</v>
      </c>
      <c r="DI160">
        <v>1081</v>
      </c>
      <c r="DJ160">
        <v>1097</v>
      </c>
      <c r="DK160">
        <v>1102</v>
      </c>
      <c r="DL160">
        <v>1121</v>
      </c>
      <c r="DM160">
        <v>1133</v>
      </c>
      <c r="DN160">
        <v>1137</v>
      </c>
      <c r="DO160">
        <v>1149</v>
      </c>
      <c r="DP160">
        <v>1163</v>
      </c>
      <c r="DQ160">
        <v>1173</v>
      </c>
      <c r="DR160">
        <v>1185</v>
      </c>
      <c r="DS160">
        <v>1192</v>
      </c>
    </row>
    <row r="161" spans="1:123" x14ac:dyDescent="0.25">
      <c r="A161" t="s">
        <v>13</v>
      </c>
      <c r="B161" t="s">
        <v>176</v>
      </c>
      <c r="C161">
        <v>4</v>
      </c>
      <c r="D161">
        <v>2012</v>
      </c>
      <c r="E161">
        <v>20574</v>
      </c>
      <c r="F161">
        <v>5</v>
      </c>
      <c r="G161">
        <v>55</v>
      </c>
      <c r="H161">
        <v>57</v>
      </c>
      <c r="I161">
        <v>1</v>
      </c>
      <c r="J161">
        <v>10287</v>
      </c>
      <c r="K161">
        <f t="shared" si="2"/>
        <v>177578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</v>
      </c>
      <c r="BQ161">
        <v>720</v>
      </c>
      <c r="BR161">
        <v>1139</v>
      </c>
      <c r="BS161">
        <v>1427</v>
      </c>
      <c r="BT161">
        <v>1657</v>
      </c>
      <c r="BU161">
        <v>1851</v>
      </c>
      <c r="BV161">
        <v>2010</v>
      </c>
      <c r="BW161">
        <v>2143</v>
      </c>
      <c r="BX161">
        <v>2270</v>
      </c>
      <c r="BY161">
        <v>2369</v>
      </c>
      <c r="BZ161">
        <v>2474</v>
      </c>
      <c r="CA161">
        <v>2558</v>
      </c>
      <c r="CB161">
        <v>2648</v>
      </c>
      <c r="CC161">
        <v>2724</v>
      </c>
      <c r="CD161">
        <v>2792</v>
      </c>
      <c r="CE161">
        <v>2856</v>
      </c>
      <c r="CF161">
        <v>2921</v>
      </c>
      <c r="CG161">
        <v>2982</v>
      </c>
      <c r="CH161">
        <v>3032</v>
      </c>
      <c r="CI161">
        <v>3084</v>
      </c>
      <c r="CJ161">
        <v>3133</v>
      </c>
      <c r="CK161">
        <v>3182</v>
      </c>
      <c r="CL161">
        <v>3234</v>
      </c>
      <c r="CM161">
        <v>3275</v>
      </c>
      <c r="CN161">
        <v>3317</v>
      </c>
      <c r="CO161">
        <v>3356</v>
      </c>
      <c r="CP161">
        <v>3391</v>
      </c>
      <c r="CQ161">
        <v>3433</v>
      </c>
      <c r="CR161">
        <v>3467</v>
      </c>
      <c r="CS161">
        <v>3508</v>
      </c>
      <c r="CT161">
        <v>3542</v>
      </c>
      <c r="CU161">
        <v>3567</v>
      </c>
      <c r="CV161">
        <v>3598</v>
      </c>
      <c r="CW161">
        <v>3631</v>
      </c>
      <c r="CX161">
        <v>3659</v>
      </c>
      <c r="CY161">
        <v>3696</v>
      </c>
      <c r="CZ161">
        <v>3721</v>
      </c>
      <c r="DA161">
        <v>3744</v>
      </c>
      <c r="DB161">
        <v>3777</v>
      </c>
      <c r="DC161">
        <v>3799</v>
      </c>
      <c r="DD161">
        <v>3825</v>
      </c>
      <c r="DE161">
        <v>3848</v>
      </c>
      <c r="DF161">
        <v>3871</v>
      </c>
      <c r="DG161">
        <v>3893</v>
      </c>
      <c r="DH161">
        <v>3924</v>
      </c>
      <c r="DI161">
        <v>3940</v>
      </c>
      <c r="DJ161">
        <v>3970</v>
      </c>
      <c r="DK161">
        <v>3983</v>
      </c>
      <c r="DL161">
        <v>4010</v>
      </c>
      <c r="DM161">
        <v>4030</v>
      </c>
      <c r="DN161">
        <v>4053</v>
      </c>
      <c r="DO161">
        <v>4067</v>
      </c>
      <c r="DP161">
        <v>4086</v>
      </c>
      <c r="DQ161">
        <v>4106</v>
      </c>
      <c r="DR161">
        <v>4130</v>
      </c>
      <c r="DS161">
        <v>4145</v>
      </c>
    </row>
    <row r="162" spans="1:123" x14ac:dyDescent="0.25">
      <c r="A162" t="s">
        <v>13</v>
      </c>
      <c r="B162" t="s">
        <v>177</v>
      </c>
      <c r="C162">
        <v>4</v>
      </c>
      <c r="D162">
        <v>2012</v>
      </c>
      <c r="E162">
        <v>12698</v>
      </c>
      <c r="F162">
        <v>7</v>
      </c>
      <c r="G162">
        <v>55</v>
      </c>
      <c r="H162">
        <v>57</v>
      </c>
      <c r="I162">
        <v>0</v>
      </c>
      <c r="J162">
        <v>8888</v>
      </c>
      <c r="K162">
        <f t="shared" si="2"/>
        <v>31472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894</v>
      </c>
      <c r="BQ162">
        <v>581</v>
      </c>
      <c r="BR162">
        <v>406</v>
      </c>
      <c r="BS162">
        <v>275</v>
      </c>
      <c r="BT162">
        <v>176</v>
      </c>
      <c r="BU162">
        <v>97</v>
      </c>
      <c r="BV162">
        <v>30</v>
      </c>
      <c r="BW162">
        <v>35</v>
      </c>
      <c r="BX162">
        <v>80</v>
      </c>
      <c r="BY162">
        <v>130</v>
      </c>
      <c r="BZ162">
        <v>170</v>
      </c>
      <c r="CA162">
        <v>207</v>
      </c>
      <c r="CB162">
        <v>243</v>
      </c>
      <c r="CC162">
        <v>278</v>
      </c>
      <c r="CD162">
        <v>312</v>
      </c>
      <c r="CE162">
        <v>335</v>
      </c>
      <c r="CF162">
        <v>365</v>
      </c>
      <c r="CG162">
        <v>389</v>
      </c>
      <c r="CH162">
        <v>418</v>
      </c>
      <c r="CI162">
        <v>437</v>
      </c>
      <c r="CJ162">
        <v>457</v>
      </c>
      <c r="CK162">
        <v>479</v>
      </c>
      <c r="CL162">
        <v>496</v>
      </c>
      <c r="CM162">
        <v>524</v>
      </c>
      <c r="CN162">
        <v>537</v>
      </c>
      <c r="CO162">
        <v>553</v>
      </c>
      <c r="CP162">
        <v>569</v>
      </c>
      <c r="CQ162">
        <v>584</v>
      </c>
      <c r="CR162">
        <v>607</v>
      </c>
      <c r="CS162">
        <v>617</v>
      </c>
      <c r="CT162">
        <v>629</v>
      </c>
      <c r="CU162">
        <v>647</v>
      </c>
      <c r="CV162">
        <v>664</v>
      </c>
      <c r="CW162">
        <v>674</v>
      </c>
      <c r="CX162">
        <v>683</v>
      </c>
      <c r="CY162">
        <v>700</v>
      </c>
      <c r="CZ162">
        <v>710</v>
      </c>
      <c r="DA162">
        <v>725</v>
      </c>
      <c r="DB162">
        <v>735</v>
      </c>
      <c r="DC162">
        <v>748</v>
      </c>
      <c r="DD162">
        <v>757</v>
      </c>
      <c r="DE162">
        <v>768</v>
      </c>
      <c r="DF162">
        <v>779</v>
      </c>
      <c r="DG162">
        <v>788</v>
      </c>
      <c r="DH162">
        <v>798</v>
      </c>
      <c r="DI162">
        <v>813</v>
      </c>
      <c r="DJ162">
        <v>815</v>
      </c>
      <c r="DK162">
        <v>831</v>
      </c>
      <c r="DL162">
        <v>837</v>
      </c>
      <c r="DM162">
        <v>845</v>
      </c>
      <c r="DN162">
        <v>855</v>
      </c>
      <c r="DO162">
        <v>859</v>
      </c>
      <c r="DP162">
        <v>868</v>
      </c>
      <c r="DQ162">
        <v>884</v>
      </c>
      <c r="DR162">
        <v>884</v>
      </c>
      <c r="DS162">
        <v>895</v>
      </c>
    </row>
    <row r="163" spans="1:123" x14ac:dyDescent="0.25">
      <c r="A163" t="s">
        <v>13</v>
      </c>
      <c r="B163" t="s">
        <v>178</v>
      </c>
      <c r="C163">
        <v>4</v>
      </c>
      <c r="D163">
        <v>2012</v>
      </c>
      <c r="E163">
        <v>36575</v>
      </c>
      <c r="F163">
        <v>5</v>
      </c>
      <c r="G163">
        <v>55</v>
      </c>
      <c r="H163">
        <v>57</v>
      </c>
      <c r="I163">
        <v>0</v>
      </c>
      <c r="J163">
        <v>18287</v>
      </c>
      <c r="K163">
        <f t="shared" si="2"/>
        <v>64789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1846</v>
      </c>
      <c r="BQ163">
        <v>1207</v>
      </c>
      <c r="BR163">
        <v>829</v>
      </c>
      <c r="BS163">
        <v>569</v>
      </c>
      <c r="BT163">
        <v>367</v>
      </c>
      <c r="BU163">
        <v>200</v>
      </c>
      <c r="BV163">
        <v>56</v>
      </c>
      <c r="BW163">
        <v>62</v>
      </c>
      <c r="BX163">
        <v>180</v>
      </c>
      <c r="BY163">
        <v>269</v>
      </c>
      <c r="BZ163">
        <v>359</v>
      </c>
      <c r="CA163">
        <v>428</v>
      </c>
      <c r="CB163">
        <v>513</v>
      </c>
      <c r="CC163">
        <v>574</v>
      </c>
      <c r="CD163">
        <v>641</v>
      </c>
      <c r="CE163">
        <v>695</v>
      </c>
      <c r="CF163">
        <v>749</v>
      </c>
      <c r="CG163">
        <v>798</v>
      </c>
      <c r="CH163">
        <v>852</v>
      </c>
      <c r="CI163">
        <v>893</v>
      </c>
      <c r="CJ163">
        <v>945</v>
      </c>
      <c r="CK163">
        <v>993</v>
      </c>
      <c r="CL163">
        <v>1037</v>
      </c>
      <c r="CM163">
        <v>1066</v>
      </c>
      <c r="CN163">
        <v>1106</v>
      </c>
      <c r="CO163">
        <v>1149</v>
      </c>
      <c r="CP163">
        <v>1176</v>
      </c>
      <c r="CQ163">
        <v>1205</v>
      </c>
      <c r="CR163">
        <v>1233</v>
      </c>
      <c r="CS163">
        <v>1268</v>
      </c>
      <c r="CT163">
        <v>1294</v>
      </c>
      <c r="CU163">
        <v>1336</v>
      </c>
      <c r="CV163">
        <v>1362</v>
      </c>
      <c r="CW163">
        <v>1388</v>
      </c>
      <c r="CX163">
        <v>1415</v>
      </c>
      <c r="CY163">
        <v>1437</v>
      </c>
      <c r="CZ163">
        <v>1465</v>
      </c>
      <c r="DA163">
        <v>1489</v>
      </c>
      <c r="DB163">
        <v>1512</v>
      </c>
      <c r="DC163">
        <v>1535</v>
      </c>
      <c r="DD163">
        <v>1558</v>
      </c>
      <c r="DE163">
        <v>1584</v>
      </c>
      <c r="DF163">
        <v>1610</v>
      </c>
      <c r="DG163">
        <v>1619</v>
      </c>
      <c r="DH163">
        <v>1635</v>
      </c>
      <c r="DI163">
        <v>1656</v>
      </c>
      <c r="DJ163">
        <v>1679</v>
      </c>
      <c r="DK163">
        <v>1694</v>
      </c>
      <c r="DL163">
        <v>1712</v>
      </c>
      <c r="DM163">
        <v>1746</v>
      </c>
      <c r="DN163">
        <v>1752</v>
      </c>
      <c r="DO163">
        <v>1767</v>
      </c>
      <c r="DP163">
        <v>1797</v>
      </c>
      <c r="DQ163">
        <v>1811</v>
      </c>
      <c r="DR163">
        <v>1824</v>
      </c>
      <c r="DS163">
        <v>1847</v>
      </c>
    </row>
    <row r="164" spans="1:123" x14ac:dyDescent="0.25">
      <c r="A164" t="s">
        <v>13</v>
      </c>
      <c r="B164" t="s">
        <v>179</v>
      </c>
      <c r="C164">
        <v>4</v>
      </c>
      <c r="D164">
        <v>2012</v>
      </c>
      <c r="E164">
        <v>25415</v>
      </c>
      <c r="F164">
        <v>5</v>
      </c>
      <c r="G164">
        <v>55</v>
      </c>
      <c r="H164">
        <v>57</v>
      </c>
      <c r="I164">
        <v>0</v>
      </c>
      <c r="J164">
        <v>12707</v>
      </c>
      <c r="K164">
        <f t="shared" si="2"/>
        <v>45063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1277</v>
      </c>
      <c r="BQ164">
        <v>834</v>
      </c>
      <c r="BR164">
        <v>577</v>
      </c>
      <c r="BS164">
        <v>396</v>
      </c>
      <c r="BT164">
        <v>254</v>
      </c>
      <c r="BU164">
        <v>141</v>
      </c>
      <c r="BV164">
        <v>38</v>
      </c>
      <c r="BW164">
        <v>41</v>
      </c>
      <c r="BX164">
        <v>118</v>
      </c>
      <c r="BY164">
        <v>190</v>
      </c>
      <c r="BZ164">
        <v>241</v>
      </c>
      <c r="CA164">
        <v>308</v>
      </c>
      <c r="CB164">
        <v>358</v>
      </c>
      <c r="CC164">
        <v>406</v>
      </c>
      <c r="CD164">
        <v>444</v>
      </c>
      <c r="CE164">
        <v>479</v>
      </c>
      <c r="CF164">
        <v>521</v>
      </c>
      <c r="CG164">
        <v>558</v>
      </c>
      <c r="CH164">
        <v>597</v>
      </c>
      <c r="CI164">
        <v>625</v>
      </c>
      <c r="CJ164">
        <v>661</v>
      </c>
      <c r="CK164">
        <v>689</v>
      </c>
      <c r="CL164">
        <v>718</v>
      </c>
      <c r="CM164">
        <v>739</v>
      </c>
      <c r="CN164">
        <v>773</v>
      </c>
      <c r="CO164">
        <v>797</v>
      </c>
      <c r="CP164">
        <v>818</v>
      </c>
      <c r="CQ164">
        <v>837</v>
      </c>
      <c r="CR164">
        <v>865</v>
      </c>
      <c r="CS164">
        <v>883</v>
      </c>
      <c r="CT164">
        <v>909</v>
      </c>
      <c r="CU164">
        <v>922</v>
      </c>
      <c r="CV164">
        <v>948</v>
      </c>
      <c r="CW164">
        <v>960</v>
      </c>
      <c r="CX164">
        <v>978</v>
      </c>
      <c r="CY164">
        <v>1006</v>
      </c>
      <c r="CZ164">
        <v>1017</v>
      </c>
      <c r="DA164">
        <v>1036</v>
      </c>
      <c r="DB164">
        <v>1047</v>
      </c>
      <c r="DC164">
        <v>1063</v>
      </c>
      <c r="DD164">
        <v>1084</v>
      </c>
      <c r="DE164">
        <v>1102</v>
      </c>
      <c r="DF164">
        <v>1117</v>
      </c>
      <c r="DG164">
        <v>1129</v>
      </c>
      <c r="DH164">
        <v>1142</v>
      </c>
      <c r="DI164">
        <v>1157</v>
      </c>
      <c r="DJ164">
        <v>1167</v>
      </c>
      <c r="DK164">
        <v>1185</v>
      </c>
      <c r="DL164">
        <v>1192</v>
      </c>
      <c r="DM164">
        <v>1214</v>
      </c>
      <c r="DN164">
        <v>1219</v>
      </c>
      <c r="DO164">
        <v>1233</v>
      </c>
      <c r="DP164">
        <v>1249</v>
      </c>
      <c r="DQ164">
        <v>1262</v>
      </c>
      <c r="DR164">
        <v>1264</v>
      </c>
      <c r="DS164">
        <v>1278</v>
      </c>
    </row>
    <row r="165" spans="1:123" x14ac:dyDescent="0.25">
      <c r="A165" t="s">
        <v>13</v>
      </c>
      <c r="B165" t="s">
        <v>180</v>
      </c>
      <c r="C165">
        <v>5</v>
      </c>
      <c r="D165">
        <v>2012</v>
      </c>
      <c r="E165">
        <v>20447</v>
      </c>
      <c r="F165">
        <v>5</v>
      </c>
      <c r="G165">
        <v>54</v>
      </c>
      <c r="H165">
        <v>58</v>
      </c>
      <c r="I165">
        <v>1</v>
      </c>
      <c r="J165">
        <v>10223</v>
      </c>
      <c r="K165">
        <f t="shared" si="2"/>
        <v>172346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</v>
      </c>
      <c r="BR165">
        <v>711</v>
      </c>
      <c r="BS165">
        <v>1129</v>
      </c>
      <c r="BT165">
        <v>1426</v>
      </c>
      <c r="BU165">
        <v>1647</v>
      </c>
      <c r="BV165">
        <v>1835</v>
      </c>
      <c r="BW165">
        <v>1997</v>
      </c>
      <c r="BX165">
        <v>2130</v>
      </c>
      <c r="BY165">
        <v>2252</v>
      </c>
      <c r="BZ165">
        <v>2356</v>
      </c>
      <c r="CA165">
        <v>2457</v>
      </c>
      <c r="CB165">
        <v>2547</v>
      </c>
      <c r="CC165">
        <v>2627</v>
      </c>
      <c r="CD165">
        <v>2701</v>
      </c>
      <c r="CE165">
        <v>2773</v>
      </c>
      <c r="CF165">
        <v>2844</v>
      </c>
      <c r="CG165">
        <v>2898</v>
      </c>
      <c r="CH165">
        <v>2959</v>
      </c>
      <c r="CI165">
        <v>3016</v>
      </c>
      <c r="CJ165">
        <v>3066</v>
      </c>
      <c r="CK165">
        <v>3120</v>
      </c>
      <c r="CL165">
        <v>3170</v>
      </c>
      <c r="CM165">
        <v>3213</v>
      </c>
      <c r="CN165">
        <v>3255</v>
      </c>
      <c r="CO165">
        <v>3296</v>
      </c>
      <c r="CP165">
        <v>3333</v>
      </c>
      <c r="CQ165">
        <v>3376</v>
      </c>
      <c r="CR165">
        <v>3413</v>
      </c>
      <c r="CS165">
        <v>3446</v>
      </c>
      <c r="CT165">
        <v>3484</v>
      </c>
      <c r="CU165">
        <v>3516</v>
      </c>
      <c r="CV165">
        <v>3549</v>
      </c>
      <c r="CW165">
        <v>3583</v>
      </c>
      <c r="CX165">
        <v>3614</v>
      </c>
      <c r="CY165">
        <v>3636</v>
      </c>
      <c r="CZ165">
        <v>3666</v>
      </c>
      <c r="DA165">
        <v>3701</v>
      </c>
      <c r="DB165">
        <v>3723</v>
      </c>
      <c r="DC165">
        <v>3745</v>
      </c>
      <c r="DD165">
        <v>3774</v>
      </c>
      <c r="DE165">
        <v>3804</v>
      </c>
      <c r="DF165">
        <v>3825</v>
      </c>
      <c r="DG165">
        <v>3846</v>
      </c>
      <c r="DH165">
        <v>3873</v>
      </c>
      <c r="DI165">
        <v>3892</v>
      </c>
      <c r="DJ165">
        <v>3916</v>
      </c>
      <c r="DK165">
        <v>3938</v>
      </c>
      <c r="DL165">
        <v>3963</v>
      </c>
      <c r="DM165">
        <v>3985</v>
      </c>
      <c r="DN165">
        <v>4001</v>
      </c>
      <c r="DO165">
        <v>4020</v>
      </c>
      <c r="DP165">
        <v>4047</v>
      </c>
      <c r="DQ165">
        <v>4063</v>
      </c>
      <c r="DR165">
        <v>4079</v>
      </c>
      <c r="DS165">
        <v>4105</v>
      </c>
    </row>
    <row r="166" spans="1:123" x14ac:dyDescent="0.25">
      <c r="A166" t="s">
        <v>13</v>
      </c>
      <c r="B166" t="s">
        <v>181</v>
      </c>
      <c r="C166">
        <v>6</v>
      </c>
      <c r="D166">
        <v>2012</v>
      </c>
      <c r="E166">
        <v>12133</v>
      </c>
      <c r="F166">
        <v>7</v>
      </c>
      <c r="G166">
        <v>53</v>
      </c>
      <c r="H166">
        <v>59</v>
      </c>
      <c r="I166">
        <v>1</v>
      </c>
      <c r="J166">
        <v>8493</v>
      </c>
      <c r="K166">
        <f t="shared" si="2"/>
        <v>139763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</v>
      </c>
      <c r="BS166">
        <v>594</v>
      </c>
      <c r="BT166">
        <v>935</v>
      </c>
      <c r="BU166">
        <v>1180</v>
      </c>
      <c r="BV166">
        <v>1375</v>
      </c>
      <c r="BW166">
        <v>1522</v>
      </c>
      <c r="BX166">
        <v>1654</v>
      </c>
      <c r="BY166">
        <v>1766</v>
      </c>
      <c r="BZ166">
        <v>1872</v>
      </c>
      <c r="CA166">
        <v>1956</v>
      </c>
      <c r="CB166">
        <v>2041</v>
      </c>
      <c r="CC166">
        <v>2116</v>
      </c>
      <c r="CD166">
        <v>2182</v>
      </c>
      <c r="CE166">
        <v>2248</v>
      </c>
      <c r="CF166">
        <v>2302</v>
      </c>
      <c r="CG166">
        <v>2358</v>
      </c>
      <c r="CH166">
        <v>2412</v>
      </c>
      <c r="CI166">
        <v>2456</v>
      </c>
      <c r="CJ166">
        <v>2502</v>
      </c>
      <c r="CK166">
        <v>2553</v>
      </c>
      <c r="CL166">
        <v>2591</v>
      </c>
      <c r="CM166">
        <v>2632</v>
      </c>
      <c r="CN166">
        <v>2667</v>
      </c>
      <c r="CO166">
        <v>2703</v>
      </c>
      <c r="CP166">
        <v>2741</v>
      </c>
      <c r="CQ166">
        <v>2769</v>
      </c>
      <c r="CR166">
        <v>2804</v>
      </c>
      <c r="CS166">
        <v>2831</v>
      </c>
      <c r="CT166">
        <v>2868</v>
      </c>
      <c r="CU166">
        <v>2896</v>
      </c>
      <c r="CV166">
        <v>2917</v>
      </c>
      <c r="CW166">
        <v>2945</v>
      </c>
      <c r="CX166">
        <v>2972</v>
      </c>
      <c r="CY166">
        <v>2996</v>
      </c>
      <c r="CZ166">
        <v>3022</v>
      </c>
      <c r="DA166">
        <v>3045</v>
      </c>
      <c r="DB166">
        <v>3069</v>
      </c>
      <c r="DC166">
        <v>3093</v>
      </c>
      <c r="DD166">
        <v>3117</v>
      </c>
      <c r="DE166">
        <v>3140</v>
      </c>
      <c r="DF166">
        <v>3156</v>
      </c>
      <c r="DG166">
        <v>3174</v>
      </c>
      <c r="DH166">
        <v>3195</v>
      </c>
      <c r="DI166">
        <v>3219</v>
      </c>
      <c r="DJ166">
        <v>3238</v>
      </c>
      <c r="DK166">
        <v>3254</v>
      </c>
      <c r="DL166">
        <v>3278</v>
      </c>
      <c r="DM166">
        <v>3294</v>
      </c>
      <c r="DN166">
        <v>3311</v>
      </c>
      <c r="DO166">
        <v>3325</v>
      </c>
      <c r="DP166">
        <v>3342</v>
      </c>
      <c r="DQ166">
        <v>3357</v>
      </c>
      <c r="DR166">
        <v>3380</v>
      </c>
      <c r="DS166">
        <v>3390</v>
      </c>
    </row>
    <row r="167" spans="1:123" x14ac:dyDescent="0.25">
      <c r="A167" t="s">
        <v>13</v>
      </c>
      <c r="B167" t="s">
        <v>182</v>
      </c>
      <c r="C167">
        <v>6</v>
      </c>
      <c r="D167">
        <v>2012</v>
      </c>
      <c r="E167">
        <v>12870</v>
      </c>
      <c r="F167">
        <v>7</v>
      </c>
      <c r="G167">
        <v>53</v>
      </c>
      <c r="H167">
        <v>59</v>
      </c>
      <c r="I167">
        <v>1</v>
      </c>
      <c r="J167">
        <v>9009</v>
      </c>
      <c r="K167">
        <f t="shared" si="2"/>
        <v>148253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624</v>
      </c>
      <c r="BT167">
        <v>994</v>
      </c>
      <c r="BU167">
        <v>1256</v>
      </c>
      <c r="BV167">
        <v>1451</v>
      </c>
      <c r="BW167">
        <v>1623</v>
      </c>
      <c r="BX167">
        <v>1755</v>
      </c>
      <c r="BY167">
        <v>1875</v>
      </c>
      <c r="BZ167">
        <v>1985</v>
      </c>
      <c r="CA167">
        <v>2078</v>
      </c>
      <c r="CB167">
        <v>2169</v>
      </c>
      <c r="CC167">
        <v>2247</v>
      </c>
      <c r="CD167">
        <v>2313</v>
      </c>
      <c r="CE167">
        <v>2383</v>
      </c>
      <c r="CF167">
        <v>2447</v>
      </c>
      <c r="CG167">
        <v>2505</v>
      </c>
      <c r="CH167">
        <v>2555</v>
      </c>
      <c r="CI167">
        <v>2605</v>
      </c>
      <c r="CJ167">
        <v>2653</v>
      </c>
      <c r="CK167">
        <v>2701</v>
      </c>
      <c r="CL167">
        <v>2744</v>
      </c>
      <c r="CM167">
        <v>2787</v>
      </c>
      <c r="CN167">
        <v>2827</v>
      </c>
      <c r="CO167">
        <v>2866</v>
      </c>
      <c r="CP167">
        <v>2908</v>
      </c>
      <c r="CQ167">
        <v>2942</v>
      </c>
      <c r="CR167">
        <v>2971</v>
      </c>
      <c r="CS167">
        <v>3010</v>
      </c>
      <c r="CT167">
        <v>3035</v>
      </c>
      <c r="CU167">
        <v>3066</v>
      </c>
      <c r="CV167">
        <v>3100</v>
      </c>
      <c r="CW167">
        <v>3126</v>
      </c>
      <c r="CX167">
        <v>3155</v>
      </c>
      <c r="CY167">
        <v>3178</v>
      </c>
      <c r="CZ167">
        <v>3209</v>
      </c>
      <c r="DA167">
        <v>3230</v>
      </c>
      <c r="DB167">
        <v>3260</v>
      </c>
      <c r="DC167">
        <v>3278</v>
      </c>
      <c r="DD167">
        <v>3308</v>
      </c>
      <c r="DE167">
        <v>3331</v>
      </c>
      <c r="DF167">
        <v>3346</v>
      </c>
      <c r="DG167">
        <v>3372</v>
      </c>
      <c r="DH167">
        <v>3396</v>
      </c>
      <c r="DI167">
        <v>3409</v>
      </c>
      <c r="DJ167">
        <v>3436</v>
      </c>
      <c r="DK167">
        <v>3457</v>
      </c>
      <c r="DL167">
        <v>3471</v>
      </c>
      <c r="DM167">
        <v>3493</v>
      </c>
      <c r="DN167">
        <v>3508</v>
      </c>
      <c r="DO167">
        <v>3526</v>
      </c>
      <c r="DP167">
        <v>3543</v>
      </c>
      <c r="DQ167">
        <v>3563</v>
      </c>
      <c r="DR167">
        <v>3582</v>
      </c>
      <c r="DS167">
        <v>3600</v>
      </c>
    </row>
    <row r="168" spans="1:123" x14ac:dyDescent="0.25">
      <c r="A168" t="s">
        <v>13</v>
      </c>
      <c r="B168" t="s">
        <v>183</v>
      </c>
      <c r="C168">
        <v>8</v>
      </c>
      <c r="D168">
        <v>2012</v>
      </c>
      <c r="E168">
        <v>21030</v>
      </c>
      <c r="F168">
        <v>5</v>
      </c>
      <c r="G168">
        <v>51</v>
      </c>
      <c r="H168">
        <v>61</v>
      </c>
      <c r="I168">
        <v>1</v>
      </c>
      <c r="J168">
        <v>10515</v>
      </c>
      <c r="K168">
        <f t="shared" si="2"/>
        <v>164714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</v>
      </c>
      <c r="BU168">
        <v>735</v>
      </c>
      <c r="BV168">
        <v>1158</v>
      </c>
      <c r="BW168">
        <v>1464</v>
      </c>
      <c r="BX168">
        <v>1702</v>
      </c>
      <c r="BY168">
        <v>1892</v>
      </c>
      <c r="BZ168">
        <v>2050</v>
      </c>
      <c r="CA168">
        <v>2192</v>
      </c>
      <c r="CB168">
        <v>2318</v>
      </c>
      <c r="CC168">
        <v>2426</v>
      </c>
      <c r="CD168">
        <v>2527</v>
      </c>
      <c r="CE168">
        <v>2622</v>
      </c>
      <c r="CF168">
        <v>2699</v>
      </c>
      <c r="CG168">
        <v>2777</v>
      </c>
      <c r="CH168">
        <v>2852</v>
      </c>
      <c r="CI168">
        <v>2925</v>
      </c>
      <c r="CJ168">
        <v>2984</v>
      </c>
      <c r="CK168">
        <v>3045</v>
      </c>
      <c r="CL168">
        <v>3101</v>
      </c>
      <c r="CM168">
        <v>3156</v>
      </c>
      <c r="CN168">
        <v>3203</v>
      </c>
      <c r="CO168">
        <v>3260</v>
      </c>
      <c r="CP168">
        <v>3307</v>
      </c>
      <c r="CQ168">
        <v>3344</v>
      </c>
      <c r="CR168">
        <v>3388</v>
      </c>
      <c r="CS168">
        <v>3436</v>
      </c>
      <c r="CT168">
        <v>3472</v>
      </c>
      <c r="CU168">
        <v>3508</v>
      </c>
      <c r="CV168">
        <v>3551</v>
      </c>
      <c r="CW168">
        <v>3586</v>
      </c>
      <c r="CX168">
        <v>3612</v>
      </c>
      <c r="CY168">
        <v>3647</v>
      </c>
      <c r="CZ168">
        <v>3677</v>
      </c>
      <c r="DA168">
        <v>3713</v>
      </c>
      <c r="DB168">
        <v>3740</v>
      </c>
      <c r="DC168">
        <v>3774</v>
      </c>
      <c r="DD168">
        <v>3803</v>
      </c>
      <c r="DE168">
        <v>3834</v>
      </c>
      <c r="DF168">
        <v>3858</v>
      </c>
      <c r="DG168">
        <v>3883</v>
      </c>
      <c r="DH168">
        <v>3910</v>
      </c>
      <c r="DI168">
        <v>3934</v>
      </c>
      <c r="DJ168">
        <v>3963</v>
      </c>
      <c r="DK168">
        <v>3986</v>
      </c>
      <c r="DL168">
        <v>4009</v>
      </c>
      <c r="DM168">
        <v>4034</v>
      </c>
      <c r="DN168">
        <v>4056</v>
      </c>
      <c r="DO168">
        <v>4074</v>
      </c>
      <c r="DP168">
        <v>4095</v>
      </c>
      <c r="DQ168">
        <v>4122</v>
      </c>
      <c r="DR168">
        <v>4143</v>
      </c>
      <c r="DS168">
        <v>4162</v>
      </c>
    </row>
    <row r="169" spans="1:123" x14ac:dyDescent="0.25">
      <c r="A169" t="s">
        <v>13</v>
      </c>
      <c r="B169" t="s">
        <v>184</v>
      </c>
      <c r="C169">
        <v>8</v>
      </c>
      <c r="D169">
        <v>2012</v>
      </c>
      <c r="E169">
        <v>17103</v>
      </c>
      <c r="F169">
        <v>7</v>
      </c>
      <c r="G169">
        <v>51</v>
      </c>
      <c r="H169">
        <v>61</v>
      </c>
      <c r="I169">
        <v>1</v>
      </c>
      <c r="J169">
        <v>11972</v>
      </c>
      <c r="K169">
        <f t="shared" si="2"/>
        <v>187517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</v>
      </c>
      <c r="BU169">
        <v>839</v>
      </c>
      <c r="BV169">
        <v>1315</v>
      </c>
      <c r="BW169">
        <v>1671</v>
      </c>
      <c r="BX169">
        <v>1932</v>
      </c>
      <c r="BY169">
        <v>2149</v>
      </c>
      <c r="BZ169">
        <v>2337</v>
      </c>
      <c r="CA169">
        <v>2492</v>
      </c>
      <c r="CB169">
        <v>2642</v>
      </c>
      <c r="CC169">
        <v>2765</v>
      </c>
      <c r="CD169">
        <v>2881</v>
      </c>
      <c r="CE169">
        <v>2983</v>
      </c>
      <c r="CF169">
        <v>3072</v>
      </c>
      <c r="CG169">
        <v>3171</v>
      </c>
      <c r="CH169">
        <v>3246</v>
      </c>
      <c r="CI169">
        <v>3323</v>
      </c>
      <c r="CJ169">
        <v>3396</v>
      </c>
      <c r="CK169">
        <v>3461</v>
      </c>
      <c r="CL169">
        <v>3528</v>
      </c>
      <c r="CM169">
        <v>3595</v>
      </c>
      <c r="CN169">
        <v>3649</v>
      </c>
      <c r="CO169">
        <v>3709</v>
      </c>
      <c r="CP169">
        <v>3759</v>
      </c>
      <c r="CQ169">
        <v>3805</v>
      </c>
      <c r="CR169">
        <v>3859</v>
      </c>
      <c r="CS169">
        <v>3907</v>
      </c>
      <c r="CT169">
        <v>3956</v>
      </c>
      <c r="CU169">
        <v>3990</v>
      </c>
      <c r="CV169">
        <v>4034</v>
      </c>
      <c r="CW169">
        <v>4080</v>
      </c>
      <c r="CX169">
        <v>4118</v>
      </c>
      <c r="CY169">
        <v>4155</v>
      </c>
      <c r="CZ169">
        <v>4197</v>
      </c>
      <c r="DA169">
        <v>4223</v>
      </c>
      <c r="DB169">
        <v>4268</v>
      </c>
      <c r="DC169">
        <v>4298</v>
      </c>
      <c r="DD169">
        <v>4335</v>
      </c>
      <c r="DE169">
        <v>4363</v>
      </c>
      <c r="DF169">
        <v>4395</v>
      </c>
      <c r="DG169">
        <v>4427</v>
      </c>
      <c r="DH169">
        <v>4457</v>
      </c>
      <c r="DI169">
        <v>4478</v>
      </c>
      <c r="DJ169">
        <v>4510</v>
      </c>
      <c r="DK169">
        <v>4539</v>
      </c>
      <c r="DL169">
        <v>4561</v>
      </c>
      <c r="DM169">
        <v>4588</v>
      </c>
      <c r="DN169">
        <v>4610</v>
      </c>
      <c r="DO169">
        <v>4644</v>
      </c>
      <c r="DP169">
        <v>4661</v>
      </c>
      <c r="DQ169">
        <v>4693</v>
      </c>
      <c r="DR169">
        <v>4714</v>
      </c>
      <c r="DS169">
        <v>4732</v>
      </c>
    </row>
    <row r="170" spans="1:123" x14ac:dyDescent="0.25">
      <c r="A170" t="s">
        <v>13</v>
      </c>
      <c r="B170" t="s">
        <v>185</v>
      </c>
      <c r="C170">
        <v>8</v>
      </c>
      <c r="D170">
        <v>2012</v>
      </c>
      <c r="E170">
        <v>16886</v>
      </c>
      <c r="F170">
        <v>7</v>
      </c>
      <c r="G170">
        <v>51</v>
      </c>
      <c r="H170">
        <v>61</v>
      </c>
      <c r="I170">
        <v>1</v>
      </c>
      <c r="J170">
        <v>11820</v>
      </c>
      <c r="K170">
        <f t="shared" si="2"/>
        <v>185130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8</v>
      </c>
      <c r="BU170">
        <v>820</v>
      </c>
      <c r="BV170">
        <v>1305</v>
      </c>
      <c r="BW170">
        <v>1641</v>
      </c>
      <c r="BX170">
        <v>1907</v>
      </c>
      <c r="BY170">
        <v>2127</v>
      </c>
      <c r="BZ170">
        <v>2311</v>
      </c>
      <c r="CA170">
        <v>2462</v>
      </c>
      <c r="CB170">
        <v>2602</v>
      </c>
      <c r="CC170">
        <v>2728</v>
      </c>
      <c r="CD170">
        <v>2838</v>
      </c>
      <c r="CE170">
        <v>2944</v>
      </c>
      <c r="CF170">
        <v>3037</v>
      </c>
      <c r="CG170">
        <v>3127</v>
      </c>
      <c r="CH170">
        <v>3206</v>
      </c>
      <c r="CI170">
        <v>3284</v>
      </c>
      <c r="CJ170">
        <v>3354</v>
      </c>
      <c r="CK170">
        <v>3417</v>
      </c>
      <c r="CL170">
        <v>3483</v>
      </c>
      <c r="CM170">
        <v>3546</v>
      </c>
      <c r="CN170">
        <v>3608</v>
      </c>
      <c r="CO170">
        <v>3663</v>
      </c>
      <c r="CP170">
        <v>3717</v>
      </c>
      <c r="CQ170">
        <v>3761</v>
      </c>
      <c r="CR170">
        <v>3816</v>
      </c>
      <c r="CS170">
        <v>3862</v>
      </c>
      <c r="CT170">
        <v>3902</v>
      </c>
      <c r="CU170">
        <v>3946</v>
      </c>
      <c r="CV170">
        <v>3988</v>
      </c>
      <c r="CW170">
        <v>4026</v>
      </c>
      <c r="CX170">
        <v>4060</v>
      </c>
      <c r="CY170">
        <v>4106</v>
      </c>
      <c r="CZ170">
        <v>4140</v>
      </c>
      <c r="DA170">
        <v>4169</v>
      </c>
      <c r="DB170">
        <v>4205</v>
      </c>
      <c r="DC170">
        <v>4240</v>
      </c>
      <c r="DD170">
        <v>4276</v>
      </c>
      <c r="DE170">
        <v>4309</v>
      </c>
      <c r="DF170">
        <v>4342</v>
      </c>
      <c r="DG170">
        <v>4362</v>
      </c>
      <c r="DH170">
        <v>4398</v>
      </c>
      <c r="DI170">
        <v>4423</v>
      </c>
      <c r="DJ170">
        <v>4451</v>
      </c>
      <c r="DK170">
        <v>4476</v>
      </c>
      <c r="DL170">
        <v>4504</v>
      </c>
      <c r="DM170">
        <v>4533</v>
      </c>
      <c r="DN170">
        <v>4558</v>
      </c>
      <c r="DO170">
        <v>4578</v>
      </c>
      <c r="DP170">
        <v>4600</v>
      </c>
      <c r="DQ170">
        <v>4632</v>
      </c>
      <c r="DR170">
        <v>4650</v>
      </c>
      <c r="DS170">
        <v>4682</v>
      </c>
    </row>
    <row r="171" spans="1:123" x14ac:dyDescent="0.25">
      <c r="A171" t="s">
        <v>13</v>
      </c>
      <c r="B171" t="s">
        <v>186</v>
      </c>
      <c r="C171">
        <v>8</v>
      </c>
      <c r="D171">
        <v>2012</v>
      </c>
      <c r="E171">
        <v>13346</v>
      </c>
      <c r="F171">
        <v>7</v>
      </c>
      <c r="G171">
        <v>51</v>
      </c>
      <c r="H171">
        <v>61</v>
      </c>
      <c r="I171">
        <v>1</v>
      </c>
      <c r="J171">
        <v>9342</v>
      </c>
      <c r="K171">
        <f t="shared" si="2"/>
        <v>146305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9</v>
      </c>
      <c r="BU171">
        <v>653</v>
      </c>
      <c r="BV171">
        <v>1027</v>
      </c>
      <c r="BW171">
        <v>1296</v>
      </c>
      <c r="BX171">
        <v>1509</v>
      </c>
      <c r="BY171">
        <v>1679</v>
      </c>
      <c r="BZ171">
        <v>1825</v>
      </c>
      <c r="CA171">
        <v>1943</v>
      </c>
      <c r="CB171">
        <v>2059</v>
      </c>
      <c r="CC171">
        <v>2154</v>
      </c>
      <c r="CD171">
        <v>2242</v>
      </c>
      <c r="CE171">
        <v>2322</v>
      </c>
      <c r="CF171">
        <v>2404</v>
      </c>
      <c r="CG171">
        <v>2474</v>
      </c>
      <c r="CH171">
        <v>2530</v>
      </c>
      <c r="CI171">
        <v>2595</v>
      </c>
      <c r="CJ171">
        <v>2655</v>
      </c>
      <c r="CK171">
        <v>2701</v>
      </c>
      <c r="CL171">
        <v>2754</v>
      </c>
      <c r="CM171">
        <v>2803</v>
      </c>
      <c r="CN171">
        <v>2853</v>
      </c>
      <c r="CO171">
        <v>2889</v>
      </c>
      <c r="CP171">
        <v>2930</v>
      </c>
      <c r="CQ171">
        <v>2975</v>
      </c>
      <c r="CR171">
        <v>3012</v>
      </c>
      <c r="CS171">
        <v>3049</v>
      </c>
      <c r="CT171">
        <v>3085</v>
      </c>
      <c r="CU171">
        <v>3118</v>
      </c>
      <c r="CV171">
        <v>3151</v>
      </c>
      <c r="CW171">
        <v>3182</v>
      </c>
      <c r="CX171">
        <v>3214</v>
      </c>
      <c r="CY171">
        <v>3242</v>
      </c>
      <c r="CZ171">
        <v>3273</v>
      </c>
      <c r="DA171">
        <v>3300</v>
      </c>
      <c r="DB171">
        <v>3322</v>
      </c>
      <c r="DC171">
        <v>3354</v>
      </c>
      <c r="DD171">
        <v>3375</v>
      </c>
      <c r="DE171">
        <v>3407</v>
      </c>
      <c r="DF171">
        <v>3431</v>
      </c>
      <c r="DG171">
        <v>3453</v>
      </c>
      <c r="DH171">
        <v>3472</v>
      </c>
      <c r="DI171">
        <v>3496</v>
      </c>
      <c r="DJ171">
        <v>3516</v>
      </c>
      <c r="DK171">
        <v>3535</v>
      </c>
      <c r="DL171">
        <v>3559</v>
      </c>
      <c r="DM171">
        <v>3579</v>
      </c>
      <c r="DN171">
        <v>3605</v>
      </c>
      <c r="DO171">
        <v>3622</v>
      </c>
      <c r="DP171">
        <v>3643</v>
      </c>
      <c r="DQ171">
        <v>3664</v>
      </c>
      <c r="DR171">
        <v>3673</v>
      </c>
      <c r="DS171">
        <v>3692</v>
      </c>
    </row>
    <row r="172" spans="1:123" x14ac:dyDescent="0.25">
      <c r="A172" t="s">
        <v>13</v>
      </c>
      <c r="B172" t="s">
        <v>187</v>
      </c>
      <c r="C172">
        <v>8</v>
      </c>
      <c r="D172">
        <v>2012</v>
      </c>
      <c r="E172">
        <v>20276</v>
      </c>
      <c r="F172">
        <v>5</v>
      </c>
      <c r="G172">
        <v>51</v>
      </c>
      <c r="H172">
        <v>61</v>
      </c>
      <c r="I172">
        <v>1</v>
      </c>
      <c r="J172">
        <v>10138</v>
      </c>
      <c r="K172">
        <f t="shared" si="2"/>
        <v>158764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709</v>
      </c>
      <c r="BV172">
        <v>1123</v>
      </c>
      <c r="BW172">
        <v>1406</v>
      </c>
      <c r="BX172">
        <v>1641</v>
      </c>
      <c r="BY172">
        <v>1821</v>
      </c>
      <c r="BZ172">
        <v>1975</v>
      </c>
      <c r="CA172">
        <v>2111</v>
      </c>
      <c r="CB172">
        <v>2231</v>
      </c>
      <c r="CC172">
        <v>2342</v>
      </c>
      <c r="CD172">
        <v>2434</v>
      </c>
      <c r="CE172">
        <v>2519</v>
      </c>
      <c r="CF172">
        <v>2601</v>
      </c>
      <c r="CG172">
        <v>2676</v>
      </c>
      <c r="CH172">
        <v>2755</v>
      </c>
      <c r="CI172">
        <v>2815</v>
      </c>
      <c r="CJ172">
        <v>2879</v>
      </c>
      <c r="CK172">
        <v>2936</v>
      </c>
      <c r="CL172">
        <v>2992</v>
      </c>
      <c r="CM172">
        <v>3044</v>
      </c>
      <c r="CN172">
        <v>3093</v>
      </c>
      <c r="CO172">
        <v>3139</v>
      </c>
      <c r="CP172">
        <v>3181</v>
      </c>
      <c r="CQ172">
        <v>3229</v>
      </c>
      <c r="CR172">
        <v>3272</v>
      </c>
      <c r="CS172">
        <v>3305</v>
      </c>
      <c r="CT172">
        <v>3346</v>
      </c>
      <c r="CU172">
        <v>3382</v>
      </c>
      <c r="CV172">
        <v>3423</v>
      </c>
      <c r="CW172">
        <v>3451</v>
      </c>
      <c r="CX172">
        <v>3490</v>
      </c>
      <c r="CY172">
        <v>3517</v>
      </c>
      <c r="CZ172">
        <v>3548</v>
      </c>
      <c r="DA172">
        <v>3577</v>
      </c>
      <c r="DB172">
        <v>3614</v>
      </c>
      <c r="DC172">
        <v>3640</v>
      </c>
      <c r="DD172">
        <v>3662</v>
      </c>
      <c r="DE172">
        <v>3695</v>
      </c>
      <c r="DF172">
        <v>3724</v>
      </c>
      <c r="DG172">
        <v>3749</v>
      </c>
      <c r="DH172">
        <v>3766</v>
      </c>
      <c r="DI172">
        <v>3799</v>
      </c>
      <c r="DJ172">
        <v>3821</v>
      </c>
      <c r="DK172">
        <v>3837</v>
      </c>
      <c r="DL172">
        <v>3862</v>
      </c>
      <c r="DM172">
        <v>3882</v>
      </c>
      <c r="DN172">
        <v>3905</v>
      </c>
      <c r="DO172">
        <v>3925</v>
      </c>
      <c r="DP172">
        <v>3948</v>
      </c>
      <c r="DQ172">
        <v>3975</v>
      </c>
      <c r="DR172">
        <v>3987</v>
      </c>
      <c r="DS172">
        <v>4009</v>
      </c>
    </row>
    <row r="173" spans="1:123" x14ac:dyDescent="0.25">
      <c r="A173" t="s">
        <v>13</v>
      </c>
      <c r="B173" t="s">
        <v>188</v>
      </c>
      <c r="C173">
        <v>9</v>
      </c>
      <c r="D173">
        <v>2012</v>
      </c>
      <c r="E173">
        <v>16456</v>
      </c>
      <c r="F173">
        <v>7</v>
      </c>
      <c r="G173">
        <v>50</v>
      </c>
      <c r="H173">
        <v>62</v>
      </c>
      <c r="I173">
        <v>1</v>
      </c>
      <c r="J173">
        <v>11519</v>
      </c>
      <c r="K173">
        <f t="shared" si="2"/>
        <v>175845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802</v>
      </c>
      <c r="BW173">
        <v>1274</v>
      </c>
      <c r="BX173">
        <v>1606</v>
      </c>
      <c r="BY173">
        <v>1859</v>
      </c>
      <c r="BZ173">
        <v>2074</v>
      </c>
      <c r="CA173">
        <v>2251</v>
      </c>
      <c r="CB173">
        <v>2399</v>
      </c>
      <c r="CC173">
        <v>2538</v>
      </c>
      <c r="CD173">
        <v>2659</v>
      </c>
      <c r="CE173">
        <v>2764</v>
      </c>
      <c r="CF173">
        <v>2864</v>
      </c>
      <c r="CG173">
        <v>2964</v>
      </c>
      <c r="CH173">
        <v>3042</v>
      </c>
      <c r="CI173">
        <v>3128</v>
      </c>
      <c r="CJ173">
        <v>3196</v>
      </c>
      <c r="CK173">
        <v>3271</v>
      </c>
      <c r="CL173">
        <v>3337</v>
      </c>
      <c r="CM173">
        <v>3399</v>
      </c>
      <c r="CN173">
        <v>3452</v>
      </c>
      <c r="CO173">
        <v>3511</v>
      </c>
      <c r="CP173">
        <v>3561</v>
      </c>
      <c r="CQ173">
        <v>3616</v>
      </c>
      <c r="CR173">
        <v>3664</v>
      </c>
      <c r="CS173">
        <v>3711</v>
      </c>
      <c r="CT173">
        <v>3760</v>
      </c>
      <c r="CU173">
        <v>3806</v>
      </c>
      <c r="CV173">
        <v>3848</v>
      </c>
      <c r="CW173">
        <v>3879</v>
      </c>
      <c r="CX173">
        <v>3928</v>
      </c>
      <c r="CY173">
        <v>3959</v>
      </c>
      <c r="CZ173">
        <v>4001</v>
      </c>
      <c r="DA173">
        <v>4033</v>
      </c>
      <c r="DB173">
        <v>4064</v>
      </c>
      <c r="DC173">
        <v>4098</v>
      </c>
      <c r="DD173">
        <v>4138</v>
      </c>
      <c r="DE173">
        <v>4170</v>
      </c>
      <c r="DF173">
        <v>4194</v>
      </c>
      <c r="DG173">
        <v>4220</v>
      </c>
      <c r="DH173">
        <v>4261</v>
      </c>
      <c r="DI173">
        <v>4289</v>
      </c>
      <c r="DJ173">
        <v>4306</v>
      </c>
      <c r="DK173">
        <v>4337</v>
      </c>
      <c r="DL173">
        <v>4364</v>
      </c>
      <c r="DM173">
        <v>4394</v>
      </c>
      <c r="DN173">
        <v>4415</v>
      </c>
      <c r="DO173">
        <v>4446</v>
      </c>
      <c r="DP173">
        <v>4460</v>
      </c>
      <c r="DQ173">
        <v>4484</v>
      </c>
      <c r="DR173">
        <v>4515</v>
      </c>
      <c r="DS173">
        <v>4534</v>
      </c>
    </row>
    <row r="174" spans="1:123" x14ac:dyDescent="0.25">
      <c r="A174" t="s">
        <v>13</v>
      </c>
      <c r="B174" t="s">
        <v>189</v>
      </c>
      <c r="C174">
        <v>9</v>
      </c>
      <c r="D174">
        <v>2012</v>
      </c>
      <c r="E174">
        <v>21175</v>
      </c>
      <c r="F174">
        <v>5</v>
      </c>
      <c r="G174">
        <v>50</v>
      </c>
      <c r="H174">
        <v>62</v>
      </c>
      <c r="I174">
        <v>1</v>
      </c>
      <c r="J174">
        <v>10587</v>
      </c>
      <c r="K174">
        <f t="shared" si="2"/>
        <v>161613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7</v>
      </c>
      <c r="BV174">
        <v>740</v>
      </c>
      <c r="BW174">
        <v>1167</v>
      </c>
      <c r="BX174">
        <v>1472</v>
      </c>
      <c r="BY174">
        <v>1714</v>
      </c>
      <c r="BZ174">
        <v>1901</v>
      </c>
      <c r="CA174">
        <v>2069</v>
      </c>
      <c r="CB174">
        <v>2202</v>
      </c>
      <c r="CC174">
        <v>2335</v>
      </c>
      <c r="CD174">
        <v>2448</v>
      </c>
      <c r="CE174">
        <v>2546</v>
      </c>
      <c r="CF174">
        <v>2637</v>
      </c>
      <c r="CG174">
        <v>2723</v>
      </c>
      <c r="CH174">
        <v>2800</v>
      </c>
      <c r="CI174">
        <v>2873</v>
      </c>
      <c r="CJ174">
        <v>2945</v>
      </c>
      <c r="CK174">
        <v>3003</v>
      </c>
      <c r="CL174">
        <v>3066</v>
      </c>
      <c r="CM174">
        <v>3126</v>
      </c>
      <c r="CN174">
        <v>3173</v>
      </c>
      <c r="CO174">
        <v>3227</v>
      </c>
      <c r="CP174">
        <v>3274</v>
      </c>
      <c r="CQ174">
        <v>3326</v>
      </c>
      <c r="CR174">
        <v>3365</v>
      </c>
      <c r="CS174">
        <v>3409</v>
      </c>
      <c r="CT174">
        <v>3451</v>
      </c>
      <c r="CU174">
        <v>3490</v>
      </c>
      <c r="CV174">
        <v>3531</v>
      </c>
      <c r="CW174">
        <v>3572</v>
      </c>
      <c r="CX174">
        <v>3610</v>
      </c>
      <c r="CY174">
        <v>3641</v>
      </c>
      <c r="CZ174">
        <v>3671</v>
      </c>
      <c r="DA174">
        <v>3706</v>
      </c>
      <c r="DB174">
        <v>3743</v>
      </c>
      <c r="DC174">
        <v>3765</v>
      </c>
      <c r="DD174">
        <v>3799</v>
      </c>
      <c r="DE174">
        <v>3825</v>
      </c>
      <c r="DF174">
        <v>3854</v>
      </c>
      <c r="DG174">
        <v>3884</v>
      </c>
      <c r="DH174">
        <v>3907</v>
      </c>
      <c r="DI174">
        <v>3936</v>
      </c>
      <c r="DJ174">
        <v>3958</v>
      </c>
      <c r="DK174">
        <v>3991</v>
      </c>
      <c r="DL174">
        <v>4015</v>
      </c>
      <c r="DM174">
        <v>4035</v>
      </c>
      <c r="DN174">
        <v>4063</v>
      </c>
      <c r="DO174">
        <v>4079</v>
      </c>
      <c r="DP174">
        <v>4102</v>
      </c>
      <c r="DQ174">
        <v>4122</v>
      </c>
      <c r="DR174">
        <v>4144</v>
      </c>
      <c r="DS174">
        <v>4171</v>
      </c>
    </row>
    <row r="175" spans="1:123" x14ac:dyDescent="0.25">
      <c r="A175" t="s">
        <v>190</v>
      </c>
      <c r="B175" t="s">
        <v>191</v>
      </c>
      <c r="C175">
        <v>9</v>
      </c>
      <c r="D175">
        <v>2012</v>
      </c>
      <c r="E175">
        <v>13429</v>
      </c>
      <c r="F175">
        <v>7</v>
      </c>
      <c r="G175">
        <v>50</v>
      </c>
      <c r="H175">
        <v>62</v>
      </c>
      <c r="I175">
        <v>1</v>
      </c>
      <c r="J175">
        <v>9400</v>
      </c>
      <c r="K175">
        <f t="shared" si="2"/>
        <v>143534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9</v>
      </c>
      <c r="BV175">
        <v>655</v>
      </c>
      <c r="BW175">
        <v>1041</v>
      </c>
      <c r="BX175">
        <v>1312</v>
      </c>
      <c r="BY175">
        <v>1514</v>
      </c>
      <c r="BZ175">
        <v>1688</v>
      </c>
      <c r="CA175">
        <v>1835</v>
      </c>
      <c r="CB175">
        <v>1955</v>
      </c>
      <c r="CC175">
        <v>2070</v>
      </c>
      <c r="CD175">
        <v>2173</v>
      </c>
      <c r="CE175">
        <v>2259</v>
      </c>
      <c r="CF175">
        <v>2343</v>
      </c>
      <c r="CG175">
        <v>2418</v>
      </c>
      <c r="CH175">
        <v>2485</v>
      </c>
      <c r="CI175">
        <v>2547</v>
      </c>
      <c r="CJ175">
        <v>2608</v>
      </c>
      <c r="CK175">
        <v>2664</v>
      </c>
      <c r="CL175">
        <v>2722</v>
      </c>
      <c r="CM175">
        <v>2770</v>
      </c>
      <c r="CN175">
        <v>2823</v>
      </c>
      <c r="CO175">
        <v>2871</v>
      </c>
      <c r="CP175">
        <v>2911</v>
      </c>
      <c r="CQ175">
        <v>2957</v>
      </c>
      <c r="CR175">
        <v>2989</v>
      </c>
      <c r="CS175">
        <v>3029</v>
      </c>
      <c r="CT175">
        <v>3067</v>
      </c>
      <c r="CU175">
        <v>3102</v>
      </c>
      <c r="CV175">
        <v>3140</v>
      </c>
      <c r="CW175">
        <v>3174</v>
      </c>
      <c r="CX175">
        <v>3204</v>
      </c>
      <c r="CY175">
        <v>3236</v>
      </c>
      <c r="CZ175">
        <v>3262</v>
      </c>
      <c r="DA175">
        <v>3295</v>
      </c>
      <c r="DB175">
        <v>3316</v>
      </c>
      <c r="DC175">
        <v>3345</v>
      </c>
      <c r="DD175">
        <v>3369</v>
      </c>
      <c r="DE175">
        <v>3399</v>
      </c>
      <c r="DF175">
        <v>3424</v>
      </c>
      <c r="DG175">
        <v>3451</v>
      </c>
      <c r="DH175">
        <v>3477</v>
      </c>
      <c r="DI175">
        <v>3498</v>
      </c>
      <c r="DJ175">
        <v>3520</v>
      </c>
      <c r="DK175">
        <v>3536</v>
      </c>
      <c r="DL175">
        <v>3566</v>
      </c>
      <c r="DM175">
        <v>3586</v>
      </c>
      <c r="DN175">
        <v>3606</v>
      </c>
      <c r="DO175">
        <v>3628</v>
      </c>
      <c r="DP175">
        <v>3645</v>
      </c>
      <c r="DQ175">
        <v>3662</v>
      </c>
      <c r="DR175">
        <v>3679</v>
      </c>
      <c r="DS175">
        <v>3699</v>
      </c>
    </row>
    <row r="176" spans="1:123" x14ac:dyDescent="0.25">
      <c r="A176" t="s">
        <v>190</v>
      </c>
      <c r="B176" t="s">
        <v>192</v>
      </c>
      <c r="C176">
        <v>9</v>
      </c>
      <c r="D176">
        <v>2012</v>
      </c>
      <c r="E176">
        <v>17395</v>
      </c>
      <c r="F176">
        <v>7</v>
      </c>
      <c r="G176">
        <v>50</v>
      </c>
      <c r="H176">
        <v>62</v>
      </c>
      <c r="I176">
        <v>1</v>
      </c>
      <c r="J176">
        <v>12176</v>
      </c>
      <c r="K176">
        <f t="shared" si="2"/>
        <v>185830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</v>
      </c>
      <c r="BV176">
        <v>846</v>
      </c>
      <c r="BW176">
        <v>1341</v>
      </c>
      <c r="BX176">
        <v>1690</v>
      </c>
      <c r="BY176">
        <v>1970</v>
      </c>
      <c r="BZ176">
        <v>2185</v>
      </c>
      <c r="CA176">
        <v>2371</v>
      </c>
      <c r="CB176">
        <v>2544</v>
      </c>
      <c r="CC176">
        <v>2677</v>
      </c>
      <c r="CD176">
        <v>2805</v>
      </c>
      <c r="CE176">
        <v>2923</v>
      </c>
      <c r="CF176">
        <v>3026</v>
      </c>
      <c r="CG176">
        <v>3127</v>
      </c>
      <c r="CH176">
        <v>3216</v>
      </c>
      <c r="CI176">
        <v>3299</v>
      </c>
      <c r="CJ176">
        <v>3379</v>
      </c>
      <c r="CK176">
        <v>3456</v>
      </c>
      <c r="CL176">
        <v>3525</v>
      </c>
      <c r="CM176">
        <v>3588</v>
      </c>
      <c r="CN176">
        <v>3655</v>
      </c>
      <c r="CO176">
        <v>3711</v>
      </c>
      <c r="CP176">
        <v>3764</v>
      </c>
      <c r="CQ176">
        <v>3819</v>
      </c>
      <c r="CR176">
        <v>3881</v>
      </c>
      <c r="CS176">
        <v>3931</v>
      </c>
      <c r="CT176">
        <v>3977</v>
      </c>
      <c r="CU176">
        <v>4020</v>
      </c>
      <c r="CV176">
        <v>4060</v>
      </c>
      <c r="CW176">
        <v>4108</v>
      </c>
      <c r="CX176">
        <v>4144</v>
      </c>
      <c r="CY176">
        <v>4189</v>
      </c>
      <c r="CZ176">
        <v>4228</v>
      </c>
      <c r="DA176">
        <v>4260</v>
      </c>
      <c r="DB176">
        <v>4303</v>
      </c>
      <c r="DC176">
        <v>4336</v>
      </c>
      <c r="DD176">
        <v>4367</v>
      </c>
      <c r="DE176">
        <v>4400</v>
      </c>
      <c r="DF176">
        <v>4438</v>
      </c>
      <c r="DG176">
        <v>4464</v>
      </c>
      <c r="DH176">
        <v>4492</v>
      </c>
      <c r="DI176">
        <v>4522</v>
      </c>
      <c r="DJ176">
        <v>4563</v>
      </c>
      <c r="DK176">
        <v>4589</v>
      </c>
      <c r="DL176">
        <v>4609</v>
      </c>
      <c r="DM176">
        <v>4645</v>
      </c>
      <c r="DN176">
        <v>4672</v>
      </c>
      <c r="DO176">
        <v>4690</v>
      </c>
      <c r="DP176">
        <v>4714</v>
      </c>
      <c r="DQ176">
        <v>4747</v>
      </c>
      <c r="DR176">
        <v>4771</v>
      </c>
      <c r="DS176">
        <v>4789</v>
      </c>
    </row>
    <row r="177" spans="1:123" x14ac:dyDescent="0.25">
      <c r="A177" t="s">
        <v>37</v>
      </c>
      <c r="B177" t="s">
        <v>193</v>
      </c>
      <c r="C177">
        <v>9</v>
      </c>
      <c r="D177">
        <v>2012</v>
      </c>
      <c r="E177">
        <v>20137</v>
      </c>
      <c r="F177">
        <v>5</v>
      </c>
      <c r="G177">
        <v>50</v>
      </c>
      <c r="H177">
        <v>62</v>
      </c>
      <c r="I177">
        <v>1</v>
      </c>
      <c r="J177">
        <v>10068</v>
      </c>
      <c r="K177">
        <f t="shared" si="2"/>
        <v>153684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3</v>
      </c>
      <c r="BV177">
        <v>699</v>
      </c>
      <c r="BW177">
        <v>1108</v>
      </c>
      <c r="BX177">
        <v>1404</v>
      </c>
      <c r="BY177">
        <v>1624</v>
      </c>
      <c r="BZ177">
        <v>1810</v>
      </c>
      <c r="CA177">
        <v>1964</v>
      </c>
      <c r="CB177">
        <v>2095</v>
      </c>
      <c r="CC177">
        <v>2212</v>
      </c>
      <c r="CD177">
        <v>2324</v>
      </c>
      <c r="CE177">
        <v>2415</v>
      </c>
      <c r="CF177">
        <v>2510</v>
      </c>
      <c r="CG177">
        <v>2585</v>
      </c>
      <c r="CH177">
        <v>2666</v>
      </c>
      <c r="CI177">
        <v>2728</v>
      </c>
      <c r="CJ177">
        <v>2793</v>
      </c>
      <c r="CK177">
        <v>2856</v>
      </c>
      <c r="CL177">
        <v>2917</v>
      </c>
      <c r="CM177">
        <v>2972</v>
      </c>
      <c r="CN177">
        <v>3025</v>
      </c>
      <c r="CO177">
        <v>3074</v>
      </c>
      <c r="CP177">
        <v>3116</v>
      </c>
      <c r="CQ177">
        <v>3159</v>
      </c>
      <c r="CR177">
        <v>3209</v>
      </c>
      <c r="CS177">
        <v>3250</v>
      </c>
      <c r="CT177">
        <v>3286</v>
      </c>
      <c r="CU177">
        <v>3319</v>
      </c>
      <c r="CV177">
        <v>3359</v>
      </c>
      <c r="CW177">
        <v>3398</v>
      </c>
      <c r="CX177">
        <v>3429</v>
      </c>
      <c r="CY177">
        <v>3467</v>
      </c>
      <c r="CZ177">
        <v>3493</v>
      </c>
      <c r="DA177">
        <v>3522</v>
      </c>
      <c r="DB177">
        <v>3555</v>
      </c>
      <c r="DC177">
        <v>3580</v>
      </c>
      <c r="DD177">
        <v>3612</v>
      </c>
      <c r="DE177">
        <v>3637</v>
      </c>
      <c r="DF177">
        <v>3670</v>
      </c>
      <c r="DG177">
        <v>3692</v>
      </c>
      <c r="DH177">
        <v>3715</v>
      </c>
      <c r="DI177">
        <v>3742</v>
      </c>
      <c r="DJ177">
        <v>3764</v>
      </c>
      <c r="DK177">
        <v>3795</v>
      </c>
      <c r="DL177">
        <v>3815</v>
      </c>
      <c r="DM177">
        <v>3840</v>
      </c>
      <c r="DN177">
        <v>3857</v>
      </c>
      <c r="DO177">
        <v>3882</v>
      </c>
      <c r="DP177">
        <v>3905</v>
      </c>
      <c r="DQ177">
        <v>3927</v>
      </c>
      <c r="DR177">
        <v>3943</v>
      </c>
      <c r="DS177">
        <v>3962</v>
      </c>
    </row>
    <row r="178" spans="1:123" x14ac:dyDescent="0.25">
      <c r="A178" t="s">
        <v>37</v>
      </c>
      <c r="B178" t="s">
        <v>194</v>
      </c>
      <c r="C178">
        <v>9</v>
      </c>
      <c r="D178">
        <v>2012</v>
      </c>
      <c r="E178">
        <v>16181</v>
      </c>
      <c r="F178">
        <v>7</v>
      </c>
      <c r="G178">
        <v>50</v>
      </c>
      <c r="H178">
        <v>62</v>
      </c>
      <c r="I178">
        <v>0</v>
      </c>
      <c r="J178">
        <v>11326</v>
      </c>
      <c r="K178">
        <f t="shared" si="2"/>
        <v>34569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1140</v>
      </c>
      <c r="BV178">
        <v>741</v>
      </c>
      <c r="BW178">
        <v>519</v>
      </c>
      <c r="BX178">
        <v>355</v>
      </c>
      <c r="BY178">
        <v>229</v>
      </c>
      <c r="BZ178">
        <v>119</v>
      </c>
      <c r="CA178">
        <v>39</v>
      </c>
      <c r="CB178">
        <v>45</v>
      </c>
      <c r="CC178">
        <v>111</v>
      </c>
      <c r="CD178">
        <v>170</v>
      </c>
      <c r="CE178">
        <v>225</v>
      </c>
      <c r="CF178">
        <v>267</v>
      </c>
      <c r="CG178">
        <v>318</v>
      </c>
      <c r="CH178">
        <v>356</v>
      </c>
      <c r="CI178">
        <v>397</v>
      </c>
      <c r="CJ178">
        <v>430</v>
      </c>
      <c r="CK178">
        <v>466</v>
      </c>
      <c r="CL178">
        <v>504</v>
      </c>
      <c r="CM178">
        <v>528</v>
      </c>
      <c r="CN178">
        <v>554</v>
      </c>
      <c r="CO178">
        <v>588</v>
      </c>
      <c r="CP178">
        <v>616</v>
      </c>
      <c r="CQ178">
        <v>635</v>
      </c>
      <c r="CR178">
        <v>663</v>
      </c>
      <c r="CS178">
        <v>690</v>
      </c>
      <c r="CT178">
        <v>711</v>
      </c>
      <c r="CU178">
        <v>728</v>
      </c>
      <c r="CV178">
        <v>745</v>
      </c>
      <c r="CW178">
        <v>772</v>
      </c>
      <c r="CX178">
        <v>788</v>
      </c>
      <c r="CY178">
        <v>807</v>
      </c>
      <c r="CZ178">
        <v>827</v>
      </c>
      <c r="DA178">
        <v>845</v>
      </c>
      <c r="DB178">
        <v>855</v>
      </c>
      <c r="DC178">
        <v>880</v>
      </c>
      <c r="DD178">
        <v>890</v>
      </c>
      <c r="DE178">
        <v>903</v>
      </c>
      <c r="DF178">
        <v>923</v>
      </c>
      <c r="DG178">
        <v>932</v>
      </c>
      <c r="DH178">
        <v>953</v>
      </c>
      <c r="DI178">
        <v>967</v>
      </c>
      <c r="DJ178">
        <v>973</v>
      </c>
      <c r="DK178">
        <v>996</v>
      </c>
      <c r="DL178">
        <v>1002</v>
      </c>
      <c r="DM178">
        <v>1016</v>
      </c>
      <c r="DN178">
        <v>1025</v>
      </c>
      <c r="DO178">
        <v>1042</v>
      </c>
      <c r="DP178">
        <v>1051</v>
      </c>
      <c r="DQ178">
        <v>1064</v>
      </c>
      <c r="DR178">
        <v>1079</v>
      </c>
      <c r="DS178">
        <v>1090</v>
      </c>
    </row>
    <row r="179" spans="1:123" x14ac:dyDescent="0.25">
      <c r="A179" t="s">
        <v>37</v>
      </c>
      <c r="B179" t="s">
        <v>195</v>
      </c>
      <c r="C179">
        <v>10</v>
      </c>
      <c r="D179">
        <v>2012</v>
      </c>
      <c r="E179">
        <v>13173</v>
      </c>
      <c r="F179">
        <v>7</v>
      </c>
      <c r="G179">
        <v>49</v>
      </c>
      <c r="H179">
        <v>63</v>
      </c>
      <c r="I179">
        <v>1</v>
      </c>
      <c r="J179">
        <v>9221</v>
      </c>
      <c r="K179">
        <f t="shared" si="2"/>
        <v>137122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640</v>
      </c>
      <c r="BX179">
        <v>1014</v>
      </c>
      <c r="BY179">
        <v>1286</v>
      </c>
      <c r="BZ179">
        <v>1487</v>
      </c>
      <c r="CA179">
        <v>1655</v>
      </c>
      <c r="CB179">
        <v>1794</v>
      </c>
      <c r="CC179">
        <v>1925</v>
      </c>
      <c r="CD179">
        <v>2026</v>
      </c>
      <c r="CE179">
        <v>2132</v>
      </c>
      <c r="CF179">
        <v>2217</v>
      </c>
      <c r="CG179">
        <v>2294</v>
      </c>
      <c r="CH179">
        <v>2372</v>
      </c>
      <c r="CI179">
        <v>2434</v>
      </c>
      <c r="CJ179">
        <v>2501</v>
      </c>
      <c r="CK179">
        <v>2564</v>
      </c>
      <c r="CL179">
        <v>2618</v>
      </c>
      <c r="CM179">
        <v>2669</v>
      </c>
      <c r="CN179">
        <v>2721</v>
      </c>
      <c r="CO179">
        <v>2765</v>
      </c>
      <c r="CP179">
        <v>2815</v>
      </c>
      <c r="CQ179">
        <v>2851</v>
      </c>
      <c r="CR179">
        <v>2899</v>
      </c>
      <c r="CS179">
        <v>2931</v>
      </c>
      <c r="CT179">
        <v>2976</v>
      </c>
      <c r="CU179">
        <v>3005</v>
      </c>
      <c r="CV179">
        <v>3041</v>
      </c>
      <c r="CW179">
        <v>3076</v>
      </c>
      <c r="CX179">
        <v>3106</v>
      </c>
      <c r="CY179">
        <v>3143</v>
      </c>
      <c r="CZ179">
        <v>3167</v>
      </c>
      <c r="DA179">
        <v>3198</v>
      </c>
      <c r="DB179">
        <v>3230</v>
      </c>
      <c r="DC179">
        <v>3256</v>
      </c>
      <c r="DD179">
        <v>3288</v>
      </c>
      <c r="DE179">
        <v>3310</v>
      </c>
      <c r="DF179">
        <v>3336</v>
      </c>
      <c r="DG179">
        <v>3355</v>
      </c>
      <c r="DH179">
        <v>3384</v>
      </c>
      <c r="DI179">
        <v>3409</v>
      </c>
      <c r="DJ179">
        <v>3427</v>
      </c>
      <c r="DK179">
        <v>3454</v>
      </c>
      <c r="DL179">
        <v>3473</v>
      </c>
      <c r="DM179">
        <v>3491</v>
      </c>
      <c r="DN179">
        <v>3514</v>
      </c>
      <c r="DO179">
        <v>3533</v>
      </c>
      <c r="DP179">
        <v>3556</v>
      </c>
      <c r="DQ179">
        <v>3573</v>
      </c>
      <c r="DR179">
        <v>3593</v>
      </c>
      <c r="DS179">
        <v>3616</v>
      </c>
    </row>
    <row r="180" spans="1:123" x14ac:dyDescent="0.25">
      <c r="A180" t="s">
        <v>37</v>
      </c>
      <c r="B180" t="s">
        <v>196</v>
      </c>
      <c r="C180">
        <v>10</v>
      </c>
      <c r="D180">
        <v>2012</v>
      </c>
      <c r="E180">
        <v>8785</v>
      </c>
      <c r="F180">
        <v>10</v>
      </c>
      <c r="G180">
        <v>49</v>
      </c>
      <c r="H180">
        <v>63</v>
      </c>
      <c r="I180">
        <v>1</v>
      </c>
      <c r="J180">
        <v>8785</v>
      </c>
      <c r="K180">
        <f t="shared" si="2"/>
        <v>130635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</v>
      </c>
      <c r="BW180">
        <v>615</v>
      </c>
      <c r="BX180">
        <v>968</v>
      </c>
      <c r="BY180">
        <v>1224</v>
      </c>
      <c r="BZ180">
        <v>1415</v>
      </c>
      <c r="CA180">
        <v>1575</v>
      </c>
      <c r="CB180">
        <v>1711</v>
      </c>
      <c r="CC180">
        <v>1832</v>
      </c>
      <c r="CD180">
        <v>1931</v>
      </c>
      <c r="CE180">
        <v>2026</v>
      </c>
      <c r="CF180">
        <v>2114</v>
      </c>
      <c r="CG180">
        <v>2185</v>
      </c>
      <c r="CH180">
        <v>2257</v>
      </c>
      <c r="CI180">
        <v>2321</v>
      </c>
      <c r="CJ180">
        <v>2387</v>
      </c>
      <c r="CK180">
        <v>2441</v>
      </c>
      <c r="CL180">
        <v>2496</v>
      </c>
      <c r="CM180">
        <v>2541</v>
      </c>
      <c r="CN180">
        <v>2588</v>
      </c>
      <c r="CO180">
        <v>2632</v>
      </c>
      <c r="CP180">
        <v>2679</v>
      </c>
      <c r="CQ180">
        <v>2718</v>
      </c>
      <c r="CR180">
        <v>2762</v>
      </c>
      <c r="CS180">
        <v>2797</v>
      </c>
      <c r="CT180">
        <v>2830</v>
      </c>
      <c r="CU180">
        <v>2867</v>
      </c>
      <c r="CV180">
        <v>2897</v>
      </c>
      <c r="CW180">
        <v>2935</v>
      </c>
      <c r="CX180">
        <v>2963</v>
      </c>
      <c r="CY180">
        <v>2993</v>
      </c>
      <c r="CZ180">
        <v>3023</v>
      </c>
      <c r="DA180">
        <v>3047</v>
      </c>
      <c r="DB180">
        <v>3072</v>
      </c>
      <c r="DC180">
        <v>3105</v>
      </c>
      <c r="DD180">
        <v>3129</v>
      </c>
      <c r="DE180">
        <v>3155</v>
      </c>
      <c r="DF180">
        <v>3180</v>
      </c>
      <c r="DG180">
        <v>3196</v>
      </c>
      <c r="DH180">
        <v>3225</v>
      </c>
      <c r="DI180">
        <v>3244</v>
      </c>
      <c r="DJ180">
        <v>3263</v>
      </c>
      <c r="DK180">
        <v>3290</v>
      </c>
      <c r="DL180">
        <v>3307</v>
      </c>
      <c r="DM180">
        <v>3325</v>
      </c>
      <c r="DN180">
        <v>3352</v>
      </c>
      <c r="DO180">
        <v>3367</v>
      </c>
      <c r="DP180">
        <v>3385</v>
      </c>
      <c r="DQ180">
        <v>3401</v>
      </c>
      <c r="DR180">
        <v>3419</v>
      </c>
      <c r="DS180">
        <v>3442</v>
      </c>
    </row>
    <row r="181" spans="1:123" x14ac:dyDescent="0.25">
      <c r="A181" t="s">
        <v>37</v>
      </c>
      <c r="B181" t="s">
        <v>197</v>
      </c>
      <c r="C181">
        <v>10</v>
      </c>
      <c r="D181">
        <v>2012</v>
      </c>
      <c r="E181">
        <v>21379</v>
      </c>
      <c r="F181">
        <v>5</v>
      </c>
      <c r="G181">
        <v>49</v>
      </c>
      <c r="H181">
        <v>63</v>
      </c>
      <c r="I181">
        <v>1</v>
      </c>
      <c r="J181">
        <v>10689</v>
      </c>
      <c r="K181">
        <f t="shared" si="2"/>
        <v>158956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743</v>
      </c>
      <c r="BX181">
        <v>1182</v>
      </c>
      <c r="BY181">
        <v>1482</v>
      </c>
      <c r="BZ181">
        <v>1721</v>
      </c>
      <c r="CA181">
        <v>1922</v>
      </c>
      <c r="CB181">
        <v>2081</v>
      </c>
      <c r="CC181">
        <v>2225</v>
      </c>
      <c r="CD181">
        <v>2354</v>
      </c>
      <c r="CE181">
        <v>2467</v>
      </c>
      <c r="CF181">
        <v>2570</v>
      </c>
      <c r="CG181">
        <v>2665</v>
      </c>
      <c r="CH181">
        <v>2745</v>
      </c>
      <c r="CI181">
        <v>2823</v>
      </c>
      <c r="CJ181">
        <v>2897</v>
      </c>
      <c r="CK181">
        <v>2974</v>
      </c>
      <c r="CL181">
        <v>3037</v>
      </c>
      <c r="CM181">
        <v>3091</v>
      </c>
      <c r="CN181">
        <v>3156</v>
      </c>
      <c r="CO181">
        <v>3209</v>
      </c>
      <c r="CP181">
        <v>3262</v>
      </c>
      <c r="CQ181">
        <v>3312</v>
      </c>
      <c r="CR181">
        <v>3361</v>
      </c>
      <c r="CS181">
        <v>3398</v>
      </c>
      <c r="CT181">
        <v>3448</v>
      </c>
      <c r="CU181">
        <v>3493</v>
      </c>
      <c r="CV181">
        <v>3524</v>
      </c>
      <c r="CW181">
        <v>3565</v>
      </c>
      <c r="CX181">
        <v>3605</v>
      </c>
      <c r="CY181">
        <v>3643</v>
      </c>
      <c r="CZ181">
        <v>3674</v>
      </c>
      <c r="DA181">
        <v>3711</v>
      </c>
      <c r="DB181">
        <v>3745</v>
      </c>
      <c r="DC181">
        <v>3776</v>
      </c>
      <c r="DD181">
        <v>3810</v>
      </c>
      <c r="DE181">
        <v>3833</v>
      </c>
      <c r="DF181">
        <v>3865</v>
      </c>
      <c r="DG181">
        <v>3889</v>
      </c>
      <c r="DH181">
        <v>3918</v>
      </c>
      <c r="DI181">
        <v>3948</v>
      </c>
      <c r="DJ181">
        <v>3971</v>
      </c>
      <c r="DK181">
        <v>4000</v>
      </c>
      <c r="DL181">
        <v>4027</v>
      </c>
      <c r="DM181">
        <v>4052</v>
      </c>
      <c r="DN181">
        <v>4069</v>
      </c>
      <c r="DO181">
        <v>4100</v>
      </c>
      <c r="DP181">
        <v>4119</v>
      </c>
      <c r="DQ181">
        <v>4142</v>
      </c>
      <c r="DR181">
        <v>4167</v>
      </c>
      <c r="DS181">
        <v>4182</v>
      </c>
    </row>
    <row r="182" spans="1:123" x14ac:dyDescent="0.25">
      <c r="A182" t="s">
        <v>37</v>
      </c>
      <c r="B182" t="s">
        <v>198</v>
      </c>
      <c r="C182">
        <v>10</v>
      </c>
      <c r="D182">
        <v>2012</v>
      </c>
      <c r="E182">
        <v>32656</v>
      </c>
      <c r="F182">
        <v>5</v>
      </c>
      <c r="G182">
        <v>49</v>
      </c>
      <c r="H182">
        <v>63</v>
      </c>
      <c r="I182">
        <v>0</v>
      </c>
      <c r="J182">
        <v>16328</v>
      </c>
      <c r="K182">
        <f t="shared" si="2"/>
        <v>48221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1634</v>
      </c>
      <c r="BW182">
        <v>1068</v>
      </c>
      <c r="BX182">
        <v>752</v>
      </c>
      <c r="BY182">
        <v>506</v>
      </c>
      <c r="BZ182">
        <v>324</v>
      </c>
      <c r="CA182">
        <v>170</v>
      </c>
      <c r="CB182">
        <v>46</v>
      </c>
      <c r="CC182">
        <v>59</v>
      </c>
      <c r="CD182">
        <v>147</v>
      </c>
      <c r="CE182">
        <v>237</v>
      </c>
      <c r="CF182">
        <v>309</v>
      </c>
      <c r="CG182">
        <v>393</v>
      </c>
      <c r="CH182">
        <v>449</v>
      </c>
      <c r="CI182">
        <v>522</v>
      </c>
      <c r="CJ182">
        <v>571</v>
      </c>
      <c r="CK182">
        <v>625</v>
      </c>
      <c r="CL182">
        <v>667</v>
      </c>
      <c r="CM182">
        <v>714</v>
      </c>
      <c r="CN182">
        <v>765</v>
      </c>
      <c r="CO182">
        <v>810</v>
      </c>
      <c r="CP182">
        <v>842</v>
      </c>
      <c r="CQ182">
        <v>875</v>
      </c>
      <c r="CR182">
        <v>922</v>
      </c>
      <c r="CS182">
        <v>952</v>
      </c>
      <c r="CT182">
        <v>980</v>
      </c>
      <c r="CU182">
        <v>1027</v>
      </c>
      <c r="CV182">
        <v>1047</v>
      </c>
      <c r="CW182">
        <v>1086</v>
      </c>
      <c r="CX182">
        <v>1102</v>
      </c>
      <c r="CY182">
        <v>1128</v>
      </c>
      <c r="CZ182">
        <v>1163</v>
      </c>
      <c r="DA182">
        <v>1193</v>
      </c>
      <c r="DB182">
        <v>1211</v>
      </c>
      <c r="DC182">
        <v>1237</v>
      </c>
      <c r="DD182">
        <v>1265</v>
      </c>
      <c r="DE182">
        <v>1277</v>
      </c>
      <c r="DF182">
        <v>1313</v>
      </c>
      <c r="DG182">
        <v>1330</v>
      </c>
      <c r="DH182">
        <v>1356</v>
      </c>
      <c r="DI182">
        <v>1378</v>
      </c>
      <c r="DJ182">
        <v>1396</v>
      </c>
      <c r="DK182">
        <v>1409</v>
      </c>
      <c r="DL182">
        <v>1427</v>
      </c>
      <c r="DM182">
        <v>1453</v>
      </c>
      <c r="DN182">
        <v>1471</v>
      </c>
      <c r="DO182">
        <v>1489</v>
      </c>
      <c r="DP182">
        <v>1501</v>
      </c>
      <c r="DQ182">
        <v>1526</v>
      </c>
      <c r="DR182">
        <v>1544</v>
      </c>
      <c r="DS182">
        <v>1553</v>
      </c>
    </row>
    <row r="183" spans="1:123" x14ac:dyDescent="0.25">
      <c r="A183" t="s">
        <v>37</v>
      </c>
      <c r="B183" t="s">
        <v>199</v>
      </c>
      <c r="C183">
        <v>10</v>
      </c>
      <c r="D183">
        <v>2012</v>
      </c>
      <c r="E183">
        <v>20483</v>
      </c>
      <c r="F183">
        <v>5</v>
      </c>
      <c r="G183">
        <v>49</v>
      </c>
      <c r="H183">
        <v>63</v>
      </c>
      <c r="I183">
        <v>1</v>
      </c>
      <c r="J183">
        <v>10241</v>
      </c>
      <c r="K183">
        <f t="shared" si="2"/>
        <v>152322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713</v>
      </c>
      <c r="BX183">
        <v>1129</v>
      </c>
      <c r="BY183">
        <v>1429</v>
      </c>
      <c r="BZ183">
        <v>1651</v>
      </c>
      <c r="CA183">
        <v>1841</v>
      </c>
      <c r="CB183">
        <v>1995</v>
      </c>
      <c r="CC183">
        <v>2137</v>
      </c>
      <c r="CD183">
        <v>2257</v>
      </c>
      <c r="CE183">
        <v>2361</v>
      </c>
      <c r="CF183">
        <v>2459</v>
      </c>
      <c r="CG183">
        <v>2546</v>
      </c>
      <c r="CH183">
        <v>2632</v>
      </c>
      <c r="CI183">
        <v>2711</v>
      </c>
      <c r="CJ183">
        <v>2773</v>
      </c>
      <c r="CK183">
        <v>2846</v>
      </c>
      <c r="CL183">
        <v>2908</v>
      </c>
      <c r="CM183">
        <v>2964</v>
      </c>
      <c r="CN183">
        <v>3021</v>
      </c>
      <c r="CO183">
        <v>3075</v>
      </c>
      <c r="CP183">
        <v>3124</v>
      </c>
      <c r="CQ183">
        <v>3176</v>
      </c>
      <c r="CR183">
        <v>3211</v>
      </c>
      <c r="CS183">
        <v>3259</v>
      </c>
      <c r="CT183">
        <v>3306</v>
      </c>
      <c r="CU183">
        <v>3340</v>
      </c>
      <c r="CV183">
        <v>3376</v>
      </c>
      <c r="CW183">
        <v>3421</v>
      </c>
      <c r="CX183">
        <v>3455</v>
      </c>
      <c r="CY183">
        <v>3488</v>
      </c>
      <c r="CZ183">
        <v>3526</v>
      </c>
      <c r="DA183">
        <v>3556</v>
      </c>
      <c r="DB183">
        <v>3581</v>
      </c>
      <c r="DC183">
        <v>3615</v>
      </c>
      <c r="DD183">
        <v>3643</v>
      </c>
      <c r="DE183">
        <v>3676</v>
      </c>
      <c r="DF183">
        <v>3703</v>
      </c>
      <c r="DG183">
        <v>3727</v>
      </c>
      <c r="DH183">
        <v>3757</v>
      </c>
      <c r="DI183">
        <v>3786</v>
      </c>
      <c r="DJ183">
        <v>3808</v>
      </c>
      <c r="DK183">
        <v>3834</v>
      </c>
      <c r="DL183">
        <v>3861</v>
      </c>
      <c r="DM183">
        <v>3884</v>
      </c>
      <c r="DN183">
        <v>3909</v>
      </c>
      <c r="DO183">
        <v>3922</v>
      </c>
      <c r="DP183">
        <v>3952</v>
      </c>
      <c r="DQ183">
        <v>3974</v>
      </c>
      <c r="DR183">
        <v>3987</v>
      </c>
      <c r="DS183">
        <v>4012</v>
      </c>
    </row>
    <row r="184" spans="1:123" x14ac:dyDescent="0.25">
      <c r="A184" t="s">
        <v>37</v>
      </c>
      <c r="B184" t="s">
        <v>200</v>
      </c>
      <c r="C184">
        <v>10</v>
      </c>
      <c r="D184">
        <v>2012</v>
      </c>
      <c r="E184">
        <v>16017</v>
      </c>
      <c r="F184">
        <v>7</v>
      </c>
      <c r="G184">
        <v>49</v>
      </c>
      <c r="H184">
        <v>63</v>
      </c>
      <c r="I184">
        <v>1</v>
      </c>
      <c r="J184">
        <v>11211</v>
      </c>
      <c r="K184">
        <f t="shared" si="2"/>
        <v>166715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784</v>
      </c>
      <c r="BX184">
        <v>1240</v>
      </c>
      <c r="BY184">
        <v>1563</v>
      </c>
      <c r="BZ184">
        <v>1806</v>
      </c>
      <c r="CA184">
        <v>2017</v>
      </c>
      <c r="CB184">
        <v>2184</v>
      </c>
      <c r="CC184">
        <v>2333</v>
      </c>
      <c r="CD184">
        <v>2469</v>
      </c>
      <c r="CE184">
        <v>2583</v>
      </c>
      <c r="CF184">
        <v>2699</v>
      </c>
      <c r="CG184">
        <v>2787</v>
      </c>
      <c r="CH184">
        <v>2878</v>
      </c>
      <c r="CI184">
        <v>2959</v>
      </c>
      <c r="CJ184">
        <v>3046</v>
      </c>
      <c r="CK184">
        <v>3112</v>
      </c>
      <c r="CL184">
        <v>3185</v>
      </c>
      <c r="CM184">
        <v>3246</v>
      </c>
      <c r="CN184">
        <v>3305</v>
      </c>
      <c r="CO184">
        <v>3363</v>
      </c>
      <c r="CP184">
        <v>3414</v>
      </c>
      <c r="CQ184">
        <v>3470</v>
      </c>
      <c r="CR184">
        <v>3519</v>
      </c>
      <c r="CS184">
        <v>3564</v>
      </c>
      <c r="CT184">
        <v>3615</v>
      </c>
      <c r="CU184">
        <v>3662</v>
      </c>
      <c r="CV184">
        <v>3697</v>
      </c>
      <c r="CW184">
        <v>3741</v>
      </c>
      <c r="CX184">
        <v>3782</v>
      </c>
      <c r="CY184">
        <v>3824</v>
      </c>
      <c r="CZ184">
        <v>3855</v>
      </c>
      <c r="DA184">
        <v>3895</v>
      </c>
      <c r="DB184">
        <v>3920</v>
      </c>
      <c r="DC184">
        <v>3964</v>
      </c>
      <c r="DD184">
        <v>3989</v>
      </c>
      <c r="DE184">
        <v>4022</v>
      </c>
      <c r="DF184">
        <v>4052</v>
      </c>
      <c r="DG184">
        <v>4080</v>
      </c>
      <c r="DH184">
        <v>4115</v>
      </c>
      <c r="DI184">
        <v>4138</v>
      </c>
      <c r="DJ184">
        <v>4165</v>
      </c>
      <c r="DK184">
        <v>4198</v>
      </c>
      <c r="DL184">
        <v>4218</v>
      </c>
      <c r="DM184">
        <v>4243</v>
      </c>
      <c r="DN184">
        <v>4275</v>
      </c>
      <c r="DO184">
        <v>4299</v>
      </c>
      <c r="DP184">
        <v>4325</v>
      </c>
      <c r="DQ184">
        <v>4345</v>
      </c>
      <c r="DR184">
        <v>4369</v>
      </c>
      <c r="DS184">
        <v>4397</v>
      </c>
    </row>
    <row r="185" spans="1:123" x14ac:dyDescent="0.25">
      <c r="A185" t="s">
        <v>37</v>
      </c>
      <c r="B185" t="s">
        <v>201</v>
      </c>
      <c r="C185">
        <v>10</v>
      </c>
      <c r="D185">
        <v>2012</v>
      </c>
      <c r="E185">
        <v>28444</v>
      </c>
      <c r="F185">
        <v>5</v>
      </c>
      <c r="G185">
        <v>49</v>
      </c>
      <c r="H185">
        <v>63</v>
      </c>
      <c r="I185">
        <v>0</v>
      </c>
      <c r="J185">
        <v>14222</v>
      </c>
      <c r="K185">
        <f t="shared" si="2"/>
        <v>42016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1427</v>
      </c>
      <c r="BW185">
        <v>933</v>
      </c>
      <c r="BX185">
        <v>644</v>
      </c>
      <c r="BY185">
        <v>441</v>
      </c>
      <c r="BZ185">
        <v>286</v>
      </c>
      <c r="CA185">
        <v>156</v>
      </c>
      <c r="CB185">
        <v>45</v>
      </c>
      <c r="CC185">
        <v>56</v>
      </c>
      <c r="CD185">
        <v>135</v>
      </c>
      <c r="CE185">
        <v>208</v>
      </c>
      <c r="CF185">
        <v>276</v>
      </c>
      <c r="CG185">
        <v>334</v>
      </c>
      <c r="CH185">
        <v>392</v>
      </c>
      <c r="CI185">
        <v>451</v>
      </c>
      <c r="CJ185">
        <v>496</v>
      </c>
      <c r="CK185">
        <v>539</v>
      </c>
      <c r="CL185">
        <v>592</v>
      </c>
      <c r="CM185">
        <v>623</v>
      </c>
      <c r="CN185">
        <v>670</v>
      </c>
      <c r="CO185">
        <v>698</v>
      </c>
      <c r="CP185">
        <v>729</v>
      </c>
      <c r="CQ185">
        <v>774</v>
      </c>
      <c r="CR185">
        <v>805</v>
      </c>
      <c r="CS185">
        <v>830</v>
      </c>
      <c r="CT185">
        <v>861</v>
      </c>
      <c r="CU185">
        <v>894</v>
      </c>
      <c r="CV185">
        <v>915</v>
      </c>
      <c r="CW185">
        <v>941</v>
      </c>
      <c r="CX185">
        <v>968</v>
      </c>
      <c r="CY185">
        <v>986</v>
      </c>
      <c r="CZ185">
        <v>1013</v>
      </c>
      <c r="DA185">
        <v>1040</v>
      </c>
      <c r="DB185">
        <v>1051</v>
      </c>
      <c r="DC185">
        <v>1075</v>
      </c>
      <c r="DD185">
        <v>1094</v>
      </c>
      <c r="DE185">
        <v>1121</v>
      </c>
      <c r="DF185">
        <v>1134</v>
      </c>
      <c r="DG185">
        <v>1161</v>
      </c>
      <c r="DH185">
        <v>1172</v>
      </c>
      <c r="DI185">
        <v>1194</v>
      </c>
      <c r="DJ185">
        <v>1205</v>
      </c>
      <c r="DK185">
        <v>1228</v>
      </c>
      <c r="DL185">
        <v>1251</v>
      </c>
      <c r="DM185">
        <v>1260</v>
      </c>
      <c r="DN185">
        <v>1281</v>
      </c>
      <c r="DO185">
        <v>1299</v>
      </c>
      <c r="DP185">
        <v>1311</v>
      </c>
      <c r="DQ185">
        <v>1330</v>
      </c>
      <c r="DR185">
        <v>1344</v>
      </c>
      <c r="DS185">
        <v>1347</v>
      </c>
    </row>
    <row r="186" spans="1:123" x14ac:dyDescent="0.25">
      <c r="A186" t="s">
        <v>37</v>
      </c>
      <c r="B186" t="s">
        <v>202</v>
      </c>
      <c r="C186">
        <v>10</v>
      </c>
      <c r="D186">
        <v>2012</v>
      </c>
      <c r="E186">
        <v>12691</v>
      </c>
      <c r="F186">
        <v>7</v>
      </c>
      <c r="G186">
        <v>49</v>
      </c>
      <c r="H186">
        <v>63</v>
      </c>
      <c r="I186">
        <v>1</v>
      </c>
      <c r="J186">
        <v>8883</v>
      </c>
      <c r="K186">
        <f t="shared" si="2"/>
        <v>132121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622</v>
      </c>
      <c r="BX186">
        <v>976</v>
      </c>
      <c r="BY186">
        <v>1232</v>
      </c>
      <c r="BZ186">
        <v>1437</v>
      </c>
      <c r="CA186">
        <v>1596</v>
      </c>
      <c r="CB186">
        <v>1734</v>
      </c>
      <c r="CC186">
        <v>1848</v>
      </c>
      <c r="CD186">
        <v>1955</v>
      </c>
      <c r="CE186">
        <v>2052</v>
      </c>
      <c r="CF186">
        <v>2136</v>
      </c>
      <c r="CG186">
        <v>2210</v>
      </c>
      <c r="CH186">
        <v>2285</v>
      </c>
      <c r="CI186">
        <v>2345</v>
      </c>
      <c r="CJ186">
        <v>2410</v>
      </c>
      <c r="CK186">
        <v>2469</v>
      </c>
      <c r="CL186">
        <v>2523</v>
      </c>
      <c r="CM186">
        <v>2570</v>
      </c>
      <c r="CN186">
        <v>2623</v>
      </c>
      <c r="CO186">
        <v>2663</v>
      </c>
      <c r="CP186">
        <v>2709</v>
      </c>
      <c r="CQ186">
        <v>2754</v>
      </c>
      <c r="CR186">
        <v>2791</v>
      </c>
      <c r="CS186">
        <v>2828</v>
      </c>
      <c r="CT186">
        <v>2867</v>
      </c>
      <c r="CU186">
        <v>2900</v>
      </c>
      <c r="CV186">
        <v>2931</v>
      </c>
      <c r="CW186">
        <v>2969</v>
      </c>
      <c r="CX186">
        <v>2993</v>
      </c>
      <c r="CY186">
        <v>3025</v>
      </c>
      <c r="CZ186">
        <v>3052</v>
      </c>
      <c r="DA186">
        <v>3084</v>
      </c>
      <c r="DB186">
        <v>3107</v>
      </c>
      <c r="DC186">
        <v>3137</v>
      </c>
      <c r="DD186">
        <v>3166</v>
      </c>
      <c r="DE186">
        <v>3184</v>
      </c>
      <c r="DF186">
        <v>3210</v>
      </c>
      <c r="DG186">
        <v>3236</v>
      </c>
      <c r="DH186">
        <v>3262</v>
      </c>
      <c r="DI186">
        <v>3284</v>
      </c>
      <c r="DJ186">
        <v>3299</v>
      </c>
      <c r="DK186">
        <v>3325</v>
      </c>
      <c r="DL186">
        <v>3345</v>
      </c>
      <c r="DM186">
        <v>3370</v>
      </c>
      <c r="DN186">
        <v>3383</v>
      </c>
      <c r="DO186">
        <v>3405</v>
      </c>
      <c r="DP186">
        <v>3428</v>
      </c>
      <c r="DQ186">
        <v>3443</v>
      </c>
      <c r="DR186">
        <v>3458</v>
      </c>
      <c r="DS186">
        <v>3482</v>
      </c>
    </row>
    <row r="187" spans="1:123" x14ac:dyDescent="0.25">
      <c r="A187" t="s">
        <v>37</v>
      </c>
      <c r="B187" t="s">
        <v>203</v>
      </c>
      <c r="C187">
        <v>10</v>
      </c>
      <c r="D187">
        <v>2012</v>
      </c>
      <c r="E187">
        <v>24701</v>
      </c>
      <c r="F187">
        <v>5</v>
      </c>
      <c r="G187">
        <v>49</v>
      </c>
      <c r="H187">
        <v>63</v>
      </c>
      <c r="I187">
        <v>1</v>
      </c>
      <c r="J187">
        <v>12350</v>
      </c>
      <c r="K187">
        <f t="shared" si="2"/>
        <v>183723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11</v>
      </c>
      <c r="BW187">
        <v>862</v>
      </c>
      <c r="BX187">
        <v>1362</v>
      </c>
      <c r="BY187">
        <v>1720</v>
      </c>
      <c r="BZ187">
        <v>1997</v>
      </c>
      <c r="CA187">
        <v>2222</v>
      </c>
      <c r="CB187">
        <v>2415</v>
      </c>
      <c r="CC187">
        <v>2571</v>
      </c>
      <c r="CD187">
        <v>2721</v>
      </c>
      <c r="CE187">
        <v>2856</v>
      </c>
      <c r="CF187">
        <v>2973</v>
      </c>
      <c r="CG187">
        <v>3078</v>
      </c>
      <c r="CH187">
        <v>3171</v>
      </c>
      <c r="CI187">
        <v>3260</v>
      </c>
      <c r="CJ187">
        <v>3349</v>
      </c>
      <c r="CK187">
        <v>3433</v>
      </c>
      <c r="CL187">
        <v>3502</v>
      </c>
      <c r="CM187">
        <v>3575</v>
      </c>
      <c r="CN187">
        <v>3640</v>
      </c>
      <c r="CO187">
        <v>3706</v>
      </c>
      <c r="CP187">
        <v>3765</v>
      </c>
      <c r="CQ187">
        <v>3828</v>
      </c>
      <c r="CR187">
        <v>3879</v>
      </c>
      <c r="CS187">
        <v>3929</v>
      </c>
      <c r="CT187">
        <v>3977</v>
      </c>
      <c r="CU187">
        <v>4033</v>
      </c>
      <c r="CV187">
        <v>4078</v>
      </c>
      <c r="CW187">
        <v>4124</v>
      </c>
      <c r="CX187">
        <v>4164</v>
      </c>
      <c r="CY187">
        <v>4211</v>
      </c>
      <c r="CZ187">
        <v>4242</v>
      </c>
      <c r="DA187">
        <v>4292</v>
      </c>
      <c r="DB187">
        <v>4325</v>
      </c>
      <c r="DC187">
        <v>4359</v>
      </c>
      <c r="DD187">
        <v>4394</v>
      </c>
      <c r="DE187">
        <v>4434</v>
      </c>
      <c r="DF187">
        <v>4465</v>
      </c>
      <c r="DG187">
        <v>4504</v>
      </c>
      <c r="DH187">
        <v>4531</v>
      </c>
      <c r="DI187">
        <v>4567</v>
      </c>
      <c r="DJ187">
        <v>4587</v>
      </c>
      <c r="DK187">
        <v>4621</v>
      </c>
      <c r="DL187">
        <v>4648</v>
      </c>
      <c r="DM187">
        <v>4685</v>
      </c>
      <c r="DN187">
        <v>4710</v>
      </c>
      <c r="DO187">
        <v>4734</v>
      </c>
      <c r="DP187">
        <v>4760</v>
      </c>
      <c r="DQ187">
        <v>4793</v>
      </c>
      <c r="DR187">
        <v>4818</v>
      </c>
      <c r="DS187">
        <v>4842</v>
      </c>
    </row>
    <row r="188" spans="1:123" x14ac:dyDescent="0.25">
      <c r="A188" t="s">
        <v>37</v>
      </c>
      <c r="B188" t="s">
        <v>204</v>
      </c>
      <c r="C188">
        <v>11</v>
      </c>
      <c r="D188">
        <v>2012</v>
      </c>
      <c r="E188">
        <v>24526</v>
      </c>
      <c r="F188">
        <v>5</v>
      </c>
      <c r="G188">
        <v>48</v>
      </c>
      <c r="H188">
        <v>64</v>
      </c>
      <c r="I188">
        <v>0</v>
      </c>
      <c r="J188">
        <v>12263</v>
      </c>
      <c r="K188">
        <f t="shared" si="2"/>
        <v>35066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1228</v>
      </c>
      <c r="BX188">
        <v>802</v>
      </c>
      <c r="BY188">
        <v>555</v>
      </c>
      <c r="BZ188">
        <v>388</v>
      </c>
      <c r="CA188">
        <v>245</v>
      </c>
      <c r="CB188">
        <v>139</v>
      </c>
      <c r="CC188">
        <v>36</v>
      </c>
      <c r="CD188">
        <v>43</v>
      </c>
      <c r="CE188">
        <v>113</v>
      </c>
      <c r="CF188">
        <v>183</v>
      </c>
      <c r="CG188">
        <v>232</v>
      </c>
      <c r="CH188">
        <v>291</v>
      </c>
      <c r="CI188">
        <v>339</v>
      </c>
      <c r="CJ188">
        <v>391</v>
      </c>
      <c r="CK188">
        <v>424</v>
      </c>
      <c r="CL188">
        <v>472</v>
      </c>
      <c r="CM188">
        <v>505</v>
      </c>
      <c r="CN188">
        <v>543</v>
      </c>
      <c r="CO188">
        <v>570</v>
      </c>
      <c r="CP188">
        <v>607</v>
      </c>
      <c r="CQ188">
        <v>633</v>
      </c>
      <c r="CR188">
        <v>659</v>
      </c>
      <c r="CS188">
        <v>696</v>
      </c>
      <c r="CT188">
        <v>722</v>
      </c>
      <c r="CU188">
        <v>740</v>
      </c>
      <c r="CV188">
        <v>766</v>
      </c>
      <c r="CW188">
        <v>792</v>
      </c>
      <c r="CX188">
        <v>815</v>
      </c>
      <c r="CY188">
        <v>833</v>
      </c>
      <c r="CZ188">
        <v>851</v>
      </c>
      <c r="DA188">
        <v>876</v>
      </c>
      <c r="DB188">
        <v>887</v>
      </c>
      <c r="DC188">
        <v>907</v>
      </c>
      <c r="DD188">
        <v>936</v>
      </c>
      <c r="DE188">
        <v>950</v>
      </c>
      <c r="DF188">
        <v>962</v>
      </c>
      <c r="DG188">
        <v>984</v>
      </c>
      <c r="DH188">
        <v>998</v>
      </c>
      <c r="DI188">
        <v>1017</v>
      </c>
      <c r="DJ188">
        <v>1032</v>
      </c>
      <c r="DK188">
        <v>1039</v>
      </c>
      <c r="DL188">
        <v>1055</v>
      </c>
      <c r="DM188">
        <v>1079</v>
      </c>
      <c r="DN188">
        <v>1094</v>
      </c>
      <c r="DO188">
        <v>1105</v>
      </c>
      <c r="DP188">
        <v>1112</v>
      </c>
      <c r="DQ188">
        <v>1124</v>
      </c>
      <c r="DR188">
        <v>1145</v>
      </c>
      <c r="DS188">
        <v>1151</v>
      </c>
    </row>
    <row r="189" spans="1:123" x14ac:dyDescent="0.25">
      <c r="A189" t="s">
        <v>20</v>
      </c>
      <c r="B189" t="s">
        <v>205</v>
      </c>
      <c r="C189">
        <v>12</v>
      </c>
      <c r="D189">
        <v>2012</v>
      </c>
      <c r="E189">
        <v>12227</v>
      </c>
      <c r="F189">
        <v>7</v>
      </c>
      <c r="G189">
        <v>47</v>
      </c>
      <c r="H189">
        <v>65</v>
      </c>
      <c r="I189">
        <v>0</v>
      </c>
      <c r="J189">
        <v>8558</v>
      </c>
      <c r="K189">
        <f t="shared" si="2"/>
        <v>23672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863</v>
      </c>
      <c r="BY189">
        <v>561</v>
      </c>
      <c r="BZ189">
        <v>394</v>
      </c>
      <c r="CA189">
        <v>266</v>
      </c>
      <c r="CB189">
        <v>169</v>
      </c>
      <c r="CC189">
        <v>97</v>
      </c>
      <c r="CD189">
        <v>29</v>
      </c>
      <c r="CE189">
        <v>32</v>
      </c>
      <c r="CF189">
        <v>79</v>
      </c>
      <c r="CG189">
        <v>122</v>
      </c>
      <c r="CH189">
        <v>170</v>
      </c>
      <c r="CI189">
        <v>203</v>
      </c>
      <c r="CJ189">
        <v>241</v>
      </c>
      <c r="CK189">
        <v>268</v>
      </c>
      <c r="CL189">
        <v>296</v>
      </c>
      <c r="CM189">
        <v>327</v>
      </c>
      <c r="CN189">
        <v>350</v>
      </c>
      <c r="CO189">
        <v>380</v>
      </c>
      <c r="CP189">
        <v>401</v>
      </c>
      <c r="CQ189">
        <v>424</v>
      </c>
      <c r="CR189">
        <v>447</v>
      </c>
      <c r="CS189">
        <v>461</v>
      </c>
      <c r="CT189">
        <v>486</v>
      </c>
      <c r="CU189">
        <v>497</v>
      </c>
      <c r="CV189">
        <v>521</v>
      </c>
      <c r="CW189">
        <v>531</v>
      </c>
      <c r="CX189">
        <v>550</v>
      </c>
      <c r="CY189">
        <v>570</v>
      </c>
      <c r="CZ189">
        <v>584</v>
      </c>
      <c r="DA189">
        <v>598</v>
      </c>
      <c r="DB189">
        <v>612</v>
      </c>
      <c r="DC189">
        <v>625</v>
      </c>
      <c r="DD189">
        <v>632</v>
      </c>
      <c r="DE189">
        <v>651</v>
      </c>
      <c r="DF189">
        <v>662</v>
      </c>
      <c r="DG189">
        <v>670</v>
      </c>
      <c r="DH189">
        <v>682</v>
      </c>
      <c r="DI189">
        <v>696</v>
      </c>
      <c r="DJ189">
        <v>706</v>
      </c>
      <c r="DK189">
        <v>717</v>
      </c>
      <c r="DL189">
        <v>726</v>
      </c>
      <c r="DM189">
        <v>737</v>
      </c>
      <c r="DN189">
        <v>748</v>
      </c>
      <c r="DO189">
        <v>756</v>
      </c>
      <c r="DP189">
        <v>772</v>
      </c>
      <c r="DQ189">
        <v>776</v>
      </c>
      <c r="DR189">
        <v>789</v>
      </c>
      <c r="DS189">
        <v>798</v>
      </c>
    </row>
    <row r="190" spans="1:123" x14ac:dyDescent="0.25">
      <c r="A190" t="s">
        <v>20</v>
      </c>
      <c r="B190" t="s">
        <v>206</v>
      </c>
      <c r="C190">
        <v>12</v>
      </c>
      <c r="D190">
        <v>2012</v>
      </c>
      <c r="E190">
        <v>13291</v>
      </c>
      <c r="F190">
        <v>7</v>
      </c>
      <c r="G190">
        <v>47</v>
      </c>
      <c r="H190">
        <v>65</v>
      </c>
      <c r="I190">
        <v>0</v>
      </c>
      <c r="J190">
        <v>9303</v>
      </c>
      <c r="K190">
        <f t="shared" si="2"/>
        <v>25735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934</v>
      </c>
      <c r="BY190">
        <v>613</v>
      </c>
      <c r="BZ190">
        <v>424</v>
      </c>
      <c r="CA190">
        <v>288</v>
      </c>
      <c r="CB190">
        <v>184</v>
      </c>
      <c r="CC190">
        <v>97</v>
      </c>
      <c r="CD190">
        <v>29</v>
      </c>
      <c r="CE190">
        <v>30</v>
      </c>
      <c r="CF190">
        <v>84</v>
      </c>
      <c r="CG190">
        <v>134</v>
      </c>
      <c r="CH190">
        <v>183</v>
      </c>
      <c r="CI190">
        <v>224</v>
      </c>
      <c r="CJ190">
        <v>262</v>
      </c>
      <c r="CK190">
        <v>295</v>
      </c>
      <c r="CL190">
        <v>327</v>
      </c>
      <c r="CM190">
        <v>358</v>
      </c>
      <c r="CN190">
        <v>386</v>
      </c>
      <c r="CO190">
        <v>411</v>
      </c>
      <c r="CP190">
        <v>431</v>
      </c>
      <c r="CQ190">
        <v>461</v>
      </c>
      <c r="CR190">
        <v>485</v>
      </c>
      <c r="CS190">
        <v>507</v>
      </c>
      <c r="CT190">
        <v>525</v>
      </c>
      <c r="CU190">
        <v>543</v>
      </c>
      <c r="CV190">
        <v>559</v>
      </c>
      <c r="CW190">
        <v>582</v>
      </c>
      <c r="CX190">
        <v>600</v>
      </c>
      <c r="CY190">
        <v>614</v>
      </c>
      <c r="CZ190">
        <v>629</v>
      </c>
      <c r="DA190">
        <v>651</v>
      </c>
      <c r="DB190">
        <v>665</v>
      </c>
      <c r="DC190">
        <v>676</v>
      </c>
      <c r="DD190">
        <v>694</v>
      </c>
      <c r="DE190">
        <v>706</v>
      </c>
      <c r="DF190">
        <v>719</v>
      </c>
      <c r="DG190">
        <v>730</v>
      </c>
      <c r="DH190">
        <v>744</v>
      </c>
      <c r="DI190">
        <v>762</v>
      </c>
      <c r="DJ190">
        <v>773</v>
      </c>
      <c r="DK190">
        <v>785</v>
      </c>
      <c r="DL190">
        <v>792</v>
      </c>
      <c r="DM190">
        <v>803</v>
      </c>
      <c r="DN190">
        <v>814</v>
      </c>
      <c r="DO190">
        <v>828</v>
      </c>
      <c r="DP190">
        <v>836</v>
      </c>
      <c r="DQ190">
        <v>843</v>
      </c>
      <c r="DR190">
        <v>852</v>
      </c>
      <c r="DS190">
        <v>863</v>
      </c>
    </row>
    <row r="191" spans="1:123" x14ac:dyDescent="0.25">
      <c r="A191" t="s">
        <v>207</v>
      </c>
      <c r="B191" t="s">
        <v>208</v>
      </c>
      <c r="C191">
        <v>12</v>
      </c>
      <c r="D191">
        <v>2012</v>
      </c>
      <c r="E191">
        <v>13250</v>
      </c>
      <c r="F191">
        <v>7</v>
      </c>
      <c r="G191">
        <v>47</v>
      </c>
      <c r="H191">
        <v>65</v>
      </c>
      <c r="I191">
        <v>1</v>
      </c>
      <c r="J191">
        <v>9275</v>
      </c>
      <c r="K191">
        <f t="shared" si="2"/>
        <v>130712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651</v>
      </c>
      <c r="BZ191">
        <v>1025</v>
      </c>
      <c r="CA191">
        <v>1292</v>
      </c>
      <c r="CB191">
        <v>1501</v>
      </c>
      <c r="CC191">
        <v>1670</v>
      </c>
      <c r="CD191">
        <v>1813</v>
      </c>
      <c r="CE191">
        <v>1936</v>
      </c>
      <c r="CF191">
        <v>2039</v>
      </c>
      <c r="CG191">
        <v>2139</v>
      </c>
      <c r="CH191">
        <v>2227</v>
      </c>
      <c r="CI191">
        <v>2309</v>
      </c>
      <c r="CJ191">
        <v>2385</v>
      </c>
      <c r="CK191">
        <v>2450</v>
      </c>
      <c r="CL191">
        <v>2518</v>
      </c>
      <c r="CM191">
        <v>2579</v>
      </c>
      <c r="CN191">
        <v>2636</v>
      </c>
      <c r="CO191">
        <v>2690</v>
      </c>
      <c r="CP191">
        <v>2733</v>
      </c>
      <c r="CQ191">
        <v>2784</v>
      </c>
      <c r="CR191">
        <v>2829</v>
      </c>
      <c r="CS191">
        <v>2876</v>
      </c>
      <c r="CT191">
        <v>2916</v>
      </c>
      <c r="CU191">
        <v>2948</v>
      </c>
      <c r="CV191">
        <v>2991</v>
      </c>
      <c r="CW191">
        <v>3029</v>
      </c>
      <c r="CX191">
        <v>3064</v>
      </c>
      <c r="CY191">
        <v>3096</v>
      </c>
      <c r="CZ191">
        <v>3124</v>
      </c>
      <c r="DA191">
        <v>3160</v>
      </c>
      <c r="DB191">
        <v>3193</v>
      </c>
      <c r="DC191">
        <v>3218</v>
      </c>
      <c r="DD191">
        <v>3245</v>
      </c>
      <c r="DE191">
        <v>3273</v>
      </c>
      <c r="DF191">
        <v>3300</v>
      </c>
      <c r="DG191">
        <v>3329</v>
      </c>
      <c r="DH191">
        <v>3354</v>
      </c>
      <c r="DI191">
        <v>3383</v>
      </c>
      <c r="DJ191">
        <v>3403</v>
      </c>
      <c r="DK191">
        <v>3425</v>
      </c>
      <c r="DL191">
        <v>3448</v>
      </c>
      <c r="DM191">
        <v>3469</v>
      </c>
      <c r="DN191">
        <v>3491</v>
      </c>
      <c r="DO191">
        <v>3515</v>
      </c>
      <c r="DP191">
        <v>3532</v>
      </c>
      <c r="DQ191">
        <v>3551</v>
      </c>
      <c r="DR191">
        <v>3572</v>
      </c>
      <c r="DS191">
        <v>3596</v>
      </c>
    </row>
    <row r="192" spans="1:123" x14ac:dyDescent="0.25">
      <c r="A192" t="s">
        <v>22</v>
      </c>
      <c r="B192" t="s">
        <v>209</v>
      </c>
      <c r="C192">
        <v>12</v>
      </c>
      <c r="D192">
        <v>2012</v>
      </c>
      <c r="E192">
        <v>32891</v>
      </c>
      <c r="F192">
        <v>5</v>
      </c>
      <c r="G192">
        <v>47</v>
      </c>
      <c r="H192">
        <v>65</v>
      </c>
      <c r="I192">
        <v>0</v>
      </c>
      <c r="J192">
        <v>16445</v>
      </c>
      <c r="K192">
        <f t="shared" si="2"/>
        <v>45461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1645</v>
      </c>
      <c r="BY192">
        <v>1079</v>
      </c>
      <c r="BZ192">
        <v>745</v>
      </c>
      <c r="CA192">
        <v>512</v>
      </c>
      <c r="CB192">
        <v>332</v>
      </c>
      <c r="CC192">
        <v>181</v>
      </c>
      <c r="CD192">
        <v>58</v>
      </c>
      <c r="CE192">
        <v>59</v>
      </c>
      <c r="CF192">
        <v>147</v>
      </c>
      <c r="CG192">
        <v>241</v>
      </c>
      <c r="CH192">
        <v>325</v>
      </c>
      <c r="CI192">
        <v>386</v>
      </c>
      <c r="CJ192">
        <v>455</v>
      </c>
      <c r="CK192">
        <v>515</v>
      </c>
      <c r="CL192">
        <v>571</v>
      </c>
      <c r="CM192">
        <v>620</v>
      </c>
      <c r="CN192">
        <v>673</v>
      </c>
      <c r="CO192">
        <v>730</v>
      </c>
      <c r="CP192">
        <v>771</v>
      </c>
      <c r="CQ192">
        <v>813</v>
      </c>
      <c r="CR192">
        <v>847</v>
      </c>
      <c r="CS192">
        <v>896</v>
      </c>
      <c r="CT192">
        <v>931</v>
      </c>
      <c r="CU192">
        <v>960</v>
      </c>
      <c r="CV192">
        <v>1001</v>
      </c>
      <c r="CW192">
        <v>1025</v>
      </c>
      <c r="CX192">
        <v>1059</v>
      </c>
      <c r="CY192">
        <v>1087</v>
      </c>
      <c r="CZ192">
        <v>1117</v>
      </c>
      <c r="DA192">
        <v>1143</v>
      </c>
      <c r="DB192">
        <v>1169</v>
      </c>
      <c r="DC192">
        <v>1191</v>
      </c>
      <c r="DD192">
        <v>1228</v>
      </c>
      <c r="DE192">
        <v>1241</v>
      </c>
      <c r="DF192">
        <v>1273</v>
      </c>
      <c r="DG192">
        <v>1300</v>
      </c>
      <c r="DH192">
        <v>1312</v>
      </c>
      <c r="DI192">
        <v>1336</v>
      </c>
      <c r="DJ192">
        <v>1356</v>
      </c>
      <c r="DK192">
        <v>1381</v>
      </c>
      <c r="DL192">
        <v>1406</v>
      </c>
      <c r="DM192">
        <v>1425</v>
      </c>
      <c r="DN192">
        <v>1445</v>
      </c>
      <c r="DO192">
        <v>1457</v>
      </c>
      <c r="DP192">
        <v>1470</v>
      </c>
      <c r="DQ192">
        <v>1499</v>
      </c>
      <c r="DR192">
        <v>1520</v>
      </c>
      <c r="DS192">
        <v>1528</v>
      </c>
    </row>
    <row r="193" spans="1:123" x14ac:dyDescent="0.25">
      <c r="A193" t="s">
        <v>22</v>
      </c>
      <c r="B193" t="s">
        <v>210</v>
      </c>
      <c r="C193">
        <v>1</v>
      </c>
      <c r="D193">
        <v>2013</v>
      </c>
      <c r="E193">
        <v>17184</v>
      </c>
      <c r="F193">
        <v>7</v>
      </c>
      <c r="G193">
        <v>46</v>
      </c>
      <c r="H193">
        <v>66</v>
      </c>
      <c r="I193">
        <v>1</v>
      </c>
      <c r="J193">
        <v>12028</v>
      </c>
      <c r="K193">
        <f t="shared" si="2"/>
        <v>164834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12</v>
      </c>
      <c r="BZ193">
        <v>838</v>
      </c>
      <c r="CA193">
        <v>1329</v>
      </c>
      <c r="CB193">
        <v>1669</v>
      </c>
      <c r="CC193">
        <v>1946</v>
      </c>
      <c r="CD193">
        <v>2157</v>
      </c>
      <c r="CE193">
        <v>2341</v>
      </c>
      <c r="CF193">
        <v>2507</v>
      </c>
      <c r="CG193">
        <v>2652</v>
      </c>
      <c r="CH193">
        <v>2772</v>
      </c>
      <c r="CI193">
        <v>2884</v>
      </c>
      <c r="CJ193">
        <v>2996</v>
      </c>
      <c r="CK193">
        <v>3092</v>
      </c>
      <c r="CL193">
        <v>3177</v>
      </c>
      <c r="CM193">
        <v>3262</v>
      </c>
      <c r="CN193">
        <v>3346</v>
      </c>
      <c r="CO193">
        <v>3416</v>
      </c>
      <c r="CP193">
        <v>3488</v>
      </c>
      <c r="CQ193">
        <v>3553</v>
      </c>
      <c r="CR193">
        <v>3613</v>
      </c>
      <c r="CS193">
        <v>3667</v>
      </c>
      <c r="CT193">
        <v>3722</v>
      </c>
      <c r="CU193">
        <v>3783</v>
      </c>
      <c r="CV193">
        <v>3826</v>
      </c>
      <c r="CW193">
        <v>3880</v>
      </c>
      <c r="CX193">
        <v>3926</v>
      </c>
      <c r="CY193">
        <v>3974</v>
      </c>
      <c r="CZ193">
        <v>4018</v>
      </c>
      <c r="DA193">
        <v>4059</v>
      </c>
      <c r="DB193">
        <v>4102</v>
      </c>
      <c r="DC193">
        <v>4137</v>
      </c>
      <c r="DD193">
        <v>4173</v>
      </c>
      <c r="DE193">
        <v>4206</v>
      </c>
      <c r="DF193">
        <v>4242</v>
      </c>
      <c r="DG193">
        <v>4285</v>
      </c>
      <c r="DH193">
        <v>4319</v>
      </c>
      <c r="DI193">
        <v>4345</v>
      </c>
      <c r="DJ193">
        <v>4377</v>
      </c>
      <c r="DK193">
        <v>4411</v>
      </c>
      <c r="DL193">
        <v>4439</v>
      </c>
      <c r="DM193">
        <v>4469</v>
      </c>
      <c r="DN193">
        <v>4497</v>
      </c>
      <c r="DO193">
        <v>4533</v>
      </c>
      <c r="DP193">
        <v>4560</v>
      </c>
      <c r="DQ193">
        <v>4580</v>
      </c>
      <c r="DR193">
        <v>4615</v>
      </c>
      <c r="DS193">
        <v>4639</v>
      </c>
    </row>
    <row r="194" spans="1:123" x14ac:dyDescent="0.25">
      <c r="A194" t="s">
        <v>22</v>
      </c>
      <c r="B194" t="s">
        <v>211</v>
      </c>
      <c r="C194">
        <v>1</v>
      </c>
      <c r="D194">
        <v>2013</v>
      </c>
      <c r="E194">
        <v>9307</v>
      </c>
      <c r="F194">
        <v>10</v>
      </c>
      <c r="G194">
        <v>46</v>
      </c>
      <c r="H194">
        <v>66</v>
      </c>
      <c r="I194">
        <v>1</v>
      </c>
      <c r="J194">
        <v>9307</v>
      </c>
      <c r="K194">
        <f t="shared" si="2"/>
        <v>127512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650</v>
      </c>
      <c r="CA194">
        <v>1031</v>
      </c>
      <c r="CB194">
        <v>1294</v>
      </c>
      <c r="CC194">
        <v>1504</v>
      </c>
      <c r="CD194">
        <v>1668</v>
      </c>
      <c r="CE194">
        <v>1815</v>
      </c>
      <c r="CF194">
        <v>1936</v>
      </c>
      <c r="CG194">
        <v>2052</v>
      </c>
      <c r="CH194">
        <v>2149</v>
      </c>
      <c r="CI194">
        <v>2236</v>
      </c>
      <c r="CJ194">
        <v>2318</v>
      </c>
      <c r="CK194">
        <v>2391</v>
      </c>
      <c r="CL194">
        <v>2457</v>
      </c>
      <c r="CM194">
        <v>2520</v>
      </c>
      <c r="CN194">
        <v>2587</v>
      </c>
      <c r="CO194">
        <v>2643</v>
      </c>
      <c r="CP194">
        <v>2694</v>
      </c>
      <c r="CQ194">
        <v>2745</v>
      </c>
      <c r="CR194">
        <v>2792</v>
      </c>
      <c r="CS194">
        <v>2836</v>
      </c>
      <c r="CT194">
        <v>2883</v>
      </c>
      <c r="CU194">
        <v>2921</v>
      </c>
      <c r="CV194">
        <v>2958</v>
      </c>
      <c r="CW194">
        <v>2998</v>
      </c>
      <c r="CX194">
        <v>3033</v>
      </c>
      <c r="CY194">
        <v>3073</v>
      </c>
      <c r="CZ194">
        <v>3108</v>
      </c>
      <c r="DA194">
        <v>3136</v>
      </c>
      <c r="DB194">
        <v>3169</v>
      </c>
      <c r="DC194">
        <v>3202</v>
      </c>
      <c r="DD194">
        <v>3227</v>
      </c>
      <c r="DE194">
        <v>3256</v>
      </c>
      <c r="DF194">
        <v>3290</v>
      </c>
      <c r="DG194">
        <v>3316</v>
      </c>
      <c r="DH194">
        <v>3336</v>
      </c>
      <c r="DI194">
        <v>3369</v>
      </c>
      <c r="DJ194">
        <v>3393</v>
      </c>
      <c r="DK194">
        <v>3412</v>
      </c>
      <c r="DL194">
        <v>3437</v>
      </c>
      <c r="DM194">
        <v>3460</v>
      </c>
      <c r="DN194">
        <v>3487</v>
      </c>
      <c r="DO194">
        <v>3506</v>
      </c>
      <c r="DP194">
        <v>3525</v>
      </c>
      <c r="DQ194">
        <v>3546</v>
      </c>
      <c r="DR194">
        <v>3568</v>
      </c>
      <c r="DS194">
        <v>3583</v>
      </c>
    </row>
    <row r="195" spans="1:123" x14ac:dyDescent="0.25">
      <c r="A195" t="s">
        <v>22</v>
      </c>
      <c r="B195" t="s">
        <v>212</v>
      </c>
      <c r="C195">
        <v>2</v>
      </c>
      <c r="D195">
        <v>2013</v>
      </c>
      <c r="E195">
        <v>8464</v>
      </c>
      <c r="F195">
        <v>10</v>
      </c>
      <c r="G195">
        <v>45</v>
      </c>
      <c r="H195">
        <v>67</v>
      </c>
      <c r="I195">
        <v>1</v>
      </c>
      <c r="J195">
        <v>8464</v>
      </c>
      <c r="K195">
        <f t="shared" ref="K195:K258" si="3">SUM(L195:DS195)</f>
        <v>112730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6</v>
      </c>
      <c r="CA195">
        <v>589</v>
      </c>
      <c r="CB195">
        <v>933</v>
      </c>
      <c r="CC195">
        <v>1178</v>
      </c>
      <c r="CD195">
        <v>1368</v>
      </c>
      <c r="CE195">
        <v>1517</v>
      </c>
      <c r="CF195">
        <v>1650</v>
      </c>
      <c r="CG195">
        <v>1763</v>
      </c>
      <c r="CH195">
        <v>1867</v>
      </c>
      <c r="CI195">
        <v>1951</v>
      </c>
      <c r="CJ195">
        <v>2031</v>
      </c>
      <c r="CK195">
        <v>2110</v>
      </c>
      <c r="CL195">
        <v>2178</v>
      </c>
      <c r="CM195">
        <v>2241</v>
      </c>
      <c r="CN195">
        <v>2298</v>
      </c>
      <c r="CO195">
        <v>2353</v>
      </c>
      <c r="CP195">
        <v>2405</v>
      </c>
      <c r="CQ195">
        <v>2450</v>
      </c>
      <c r="CR195">
        <v>2495</v>
      </c>
      <c r="CS195">
        <v>2537</v>
      </c>
      <c r="CT195">
        <v>2585</v>
      </c>
      <c r="CU195">
        <v>2618</v>
      </c>
      <c r="CV195">
        <v>2658</v>
      </c>
      <c r="CW195">
        <v>2694</v>
      </c>
      <c r="CX195">
        <v>2732</v>
      </c>
      <c r="CY195">
        <v>2762</v>
      </c>
      <c r="CZ195">
        <v>2791</v>
      </c>
      <c r="DA195">
        <v>2824</v>
      </c>
      <c r="DB195">
        <v>2852</v>
      </c>
      <c r="DC195">
        <v>2884</v>
      </c>
      <c r="DD195">
        <v>2913</v>
      </c>
      <c r="DE195">
        <v>2937</v>
      </c>
      <c r="DF195">
        <v>2965</v>
      </c>
      <c r="DG195">
        <v>2987</v>
      </c>
      <c r="DH195">
        <v>3013</v>
      </c>
      <c r="DI195">
        <v>3035</v>
      </c>
      <c r="DJ195">
        <v>3063</v>
      </c>
      <c r="DK195">
        <v>3082</v>
      </c>
      <c r="DL195">
        <v>3106</v>
      </c>
      <c r="DM195">
        <v>3130</v>
      </c>
      <c r="DN195">
        <v>3149</v>
      </c>
      <c r="DO195">
        <v>3168</v>
      </c>
      <c r="DP195">
        <v>3188</v>
      </c>
      <c r="DQ195">
        <v>3204</v>
      </c>
      <c r="DR195">
        <v>3223</v>
      </c>
      <c r="DS195">
        <v>3247</v>
      </c>
    </row>
    <row r="196" spans="1:123" x14ac:dyDescent="0.25">
      <c r="A196" t="s">
        <v>22</v>
      </c>
      <c r="B196" t="s">
        <v>213</v>
      </c>
      <c r="C196">
        <v>2</v>
      </c>
      <c r="D196">
        <v>2013</v>
      </c>
      <c r="E196">
        <v>36750</v>
      </c>
      <c r="F196">
        <v>5</v>
      </c>
      <c r="G196">
        <v>45</v>
      </c>
      <c r="H196">
        <v>67</v>
      </c>
      <c r="I196">
        <v>1</v>
      </c>
      <c r="J196">
        <v>18375</v>
      </c>
      <c r="K196">
        <f t="shared" si="3"/>
        <v>244702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</v>
      </c>
      <c r="CA196">
        <v>1276</v>
      </c>
      <c r="CB196">
        <v>2034</v>
      </c>
      <c r="CC196">
        <v>2558</v>
      </c>
      <c r="CD196">
        <v>2968</v>
      </c>
      <c r="CE196">
        <v>3305</v>
      </c>
      <c r="CF196">
        <v>3593</v>
      </c>
      <c r="CG196">
        <v>3833</v>
      </c>
      <c r="CH196">
        <v>4054</v>
      </c>
      <c r="CI196">
        <v>4247</v>
      </c>
      <c r="CJ196">
        <v>4407</v>
      </c>
      <c r="CK196">
        <v>4582</v>
      </c>
      <c r="CL196">
        <v>4715</v>
      </c>
      <c r="CM196">
        <v>4852</v>
      </c>
      <c r="CN196">
        <v>4981</v>
      </c>
      <c r="CO196">
        <v>5095</v>
      </c>
      <c r="CP196">
        <v>5219</v>
      </c>
      <c r="CQ196">
        <v>5324</v>
      </c>
      <c r="CR196">
        <v>5416</v>
      </c>
      <c r="CS196">
        <v>5522</v>
      </c>
      <c r="CT196">
        <v>5603</v>
      </c>
      <c r="CU196">
        <v>5683</v>
      </c>
      <c r="CV196">
        <v>5766</v>
      </c>
      <c r="CW196">
        <v>5845</v>
      </c>
      <c r="CX196">
        <v>5928</v>
      </c>
      <c r="CY196">
        <v>5989</v>
      </c>
      <c r="CZ196">
        <v>6060</v>
      </c>
      <c r="DA196">
        <v>6134</v>
      </c>
      <c r="DB196">
        <v>6205</v>
      </c>
      <c r="DC196">
        <v>6250</v>
      </c>
      <c r="DD196">
        <v>6327</v>
      </c>
      <c r="DE196">
        <v>6373</v>
      </c>
      <c r="DF196">
        <v>6433</v>
      </c>
      <c r="DG196">
        <v>6495</v>
      </c>
      <c r="DH196">
        <v>6547</v>
      </c>
      <c r="DI196">
        <v>6590</v>
      </c>
      <c r="DJ196">
        <v>6644</v>
      </c>
      <c r="DK196">
        <v>6690</v>
      </c>
      <c r="DL196">
        <v>6742</v>
      </c>
      <c r="DM196">
        <v>6790</v>
      </c>
      <c r="DN196">
        <v>6825</v>
      </c>
      <c r="DO196">
        <v>6883</v>
      </c>
      <c r="DP196">
        <v>6913</v>
      </c>
      <c r="DQ196">
        <v>6966</v>
      </c>
      <c r="DR196">
        <v>6996</v>
      </c>
      <c r="DS196">
        <v>7041</v>
      </c>
    </row>
    <row r="197" spans="1:123" x14ac:dyDescent="0.25">
      <c r="A197" t="s">
        <v>82</v>
      </c>
      <c r="B197" t="s">
        <v>214</v>
      </c>
      <c r="C197">
        <v>2</v>
      </c>
      <c r="D197">
        <v>2013</v>
      </c>
      <c r="E197">
        <v>20161</v>
      </c>
      <c r="F197">
        <v>5</v>
      </c>
      <c r="G197">
        <v>45</v>
      </c>
      <c r="H197">
        <v>67</v>
      </c>
      <c r="I197">
        <v>1</v>
      </c>
      <c r="J197">
        <v>10080</v>
      </c>
      <c r="K197">
        <f t="shared" si="3"/>
        <v>134264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699</v>
      </c>
      <c r="CB197">
        <v>1110</v>
      </c>
      <c r="CC197">
        <v>1404</v>
      </c>
      <c r="CD197">
        <v>1631</v>
      </c>
      <c r="CE197">
        <v>1806</v>
      </c>
      <c r="CF197">
        <v>1970</v>
      </c>
      <c r="CG197">
        <v>2103</v>
      </c>
      <c r="CH197">
        <v>2224</v>
      </c>
      <c r="CI197">
        <v>2327</v>
      </c>
      <c r="CJ197">
        <v>2424</v>
      </c>
      <c r="CK197">
        <v>2513</v>
      </c>
      <c r="CL197">
        <v>2594</v>
      </c>
      <c r="CM197">
        <v>2664</v>
      </c>
      <c r="CN197">
        <v>2731</v>
      </c>
      <c r="CO197">
        <v>2804</v>
      </c>
      <c r="CP197">
        <v>2862</v>
      </c>
      <c r="CQ197">
        <v>2921</v>
      </c>
      <c r="CR197">
        <v>2973</v>
      </c>
      <c r="CS197">
        <v>3028</v>
      </c>
      <c r="CT197">
        <v>3076</v>
      </c>
      <c r="CU197">
        <v>3116</v>
      </c>
      <c r="CV197">
        <v>3170</v>
      </c>
      <c r="CW197">
        <v>3205</v>
      </c>
      <c r="CX197">
        <v>3253</v>
      </c>
      <c r="CY197">
        <v>3292</v>
      </c>
      <c r="CZ197">
        <v>3323</v>
      </c>
      <c r="DA197">
        <v>3364</v>
      </c>
      <c r="DB197">
        <v>3401</v>
      </c>
      <c r="DC197">
        <v>3438</v>
      </c>
      <c r="DD197">
        <v>3471</v>
      </c>
      <c r="DE197">
        <v>3496</v>
      </c>
      <c r="DF197">
        <v>3525</v>
      </c>
      <c r="DG197">
        <v>3558</v>
      </c>
      <c r="DH197">
        <v>3585</v>
      </c>
      <c r="DI197">
        <v>3616</v>
      </c>
      <c r="DJ197">
        <v>3647</v>
      </c>
      <c r="DK197">
        <v>3668</v>
      </c>
      <c r="DL197">
        <v>3698</v>
      </c>
      <c r="DM197">
        <v>3724</v>
      </c>
      <c r="DN197">
        <v>3747</v>
      </c>
      <c r="DO197">
        <v>3768</v>
      </c>
      <c r="DP197">
        <v>3794</v>
      </c>
      <c r="DQ197">
        <v>3824</v>
      </c>
      <c r="DR197">
        <v>3845</v>
      </c>
      <c r="DS197">
        <v>3868</v>
      </c>
    </row>
    <row r="198" spans="1:123" x14ac:dyDescent="0.25">
      <c r="A198" t="s">
        <v>82</v>
      </c>
      <c r="B198" t="s">
        <v>215</v>
      </c>
      <c r="C198">
        <v>2</v>
      </c>
      <c r="D198">
        <v>2013</v>
      </c>
      <c r="E198">
        <v>29494</v>
      </c>
      <c r="F198">
        <v>5</v>
      </c>
      <c r="G198">
        <v>45</v>
      </c>
      <c r="H198">
        <v>67</v>
      </c>
      <c r="I198">
        <v>1</v>
      </c>
      <c r="J198">
        <v>14747</v>
      </c>
      <c r="K198">
        <f t="shared" si="3"/>
        <v>196394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1027</v>
      </c>
      <c r="CB198">
        <v>1621</v>
      </c>
      <c r="CC198">
        <v>2055</v>
      </c>
      <c r="CD198">
        <v>2378</v>
      </c>
      <c r="CE198">
        <v>2650</v>
      </c>
      <c r="CF198">
        <v>2878</v>
      </c>
      <c r="CG198">
        <v>3076</v>
      </c>
      <c r="CH198">
        <v>3242</v>
      </c>
      <c r="CI198">
        <v>3401</v>
      </c>
      <c r="CJ198">
        <v>3551</v>
      </c>
      <c r="CK198">
        <v>3670</v>
      </c>
      <c r="CL198">
        <v>3787</v>
      </c>
      <c r="CM198">
        <v>3893</v>
      </c>
      <c r="CN198">
        <v>3996</v>
      </c>
      <c r="CO198">
        <v>4097</v>
      </c>
      <c r="CP198">
        <v>4192</v>
      </c>
      <c r="CQ198">
        <v>4271</v>
      </c>
      <c r="CR198">
        <v>4345</v>
      </c>
      <c r="CS198">
        <v>4429</v>
      </c>
      <c r="CT198">
        <v>4500</v>
      </c>
      <c r="CU198">
        <v>4559</v>
      </c>
      <c r="CV198">
        <v>4627</v>
      </c>
      <c r="CW198">
        <v>4696</v>
      </c>
      <c r="CX198">
        <v>4755</v>
      </c>
      <c r="CY198">
        <v>4810</v>
      </c>
      <c r="CZ198">
        <v>4870</v>
      </c>
      <c r="DA198">
        <v>4923</v>
      </c>
      <c r="DB198">
        <v>4980</v>
      </c>
      <c r="DC198">
        <v>5028</v>
      </c>
      <c r="DD198">
        <v>5067</v>
      </c>
      <c r="DE198">
        <v>5125</v>
      </c>
      <c r="DF198">
        <v>5163</v>
      </c>
      <c r="DG198">
        <v>5202</v>
      </c>
      <c r="DH198">
        <v>5246</v>
      </c>
      <c r="DI198">
        <v>5285</v>
      </c>
      <c r="DJ198">
        <v>5330</v>
      </c>
      <c r="DK198">
        <v>5378</v>
      </c>
      <c r="DL198">
        <v>5404</v>
      </c>
      <c r="DM198">
        <v>5448</v>
      </c>
      <c r="DN198">
        <v>5485</v>
      </c>
      <c r="DO198">
        <v>5523</v>
      </c>
      <c r="DP198">
        <v>5547</v>
      </c>
      <c r="DQ198">
        <v>5591</v>
      </c>
      <c r="DR198">
        <v>5623</v>
      </c>
      <c r="DS198">
        <v>5660</v>
      </c>
    </row>
    <row r="199" spans="1:123" x14ac:dyDescent="0.25">
      <c r="A199" t="s">
        <v>82</v>
      </c>
      <c r="B199" t="s">
        <v>216</v>
      </c>
      <c r="C199">
        <v>2</v>
      </c>
      <c r="D199">
        <v>2013</v>
      </c>
      <c r="E199">
        <v>17125</v>
      </c>
      <c r="F199">
        <v>7</v>
      </c>
      <c r="G199">
        <v>45</v>
      </c>
      <c r="H199">
        <v>67</v>
      </c>
      <c r="I199">
        <v>1</v>
      </c>
      <c r="J199">
        <v>11987</v>
      </c>
      <c r="K199">
        <f t="shared" si="3"/>
        <v>159654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10</v>
      </c>
      <c r="CA199">
        <v>837</v>
      </c>
      <c r="CB199">
        <v>1323</v>
      </c>
      <c r="CC199">
        <v>1665</v>
      </c>
      <c r="CD199">
        <v>1930</v>
      </c>
      <c r="CE199">
        <v>2154</v>
      </c>
      <c r="CF199">
        <v>2334</v>
      </c>
      <c r="CG199">
        <v>2494</v>
      </c>
      <c r="CH199">
        <v>2645</v>
      </c>
      <c r="CI199">
        <v>2768</v>
      </c>
      <c r="CJ199">
        <v>2886</v>
      </c>
      <c r="CK199">
        <v>2986</v>
      </c>
      <c r="CL199">
        <v>3075</v>
      </c>
      <c r="CM199">
        <v>3170</v>
      </c>
      <c r="CN199">
        <v>3247</v>
      </c>
      <c r="CO199">
        <v>3330</v>
      </c>
      <c r="CP199">
        <v>3401</v>
      </c>
      <c r="CQ199">
        <v>3470</v>
      </c>
      <c r="CR199">
        <v>3532</v>
      </c>
      <c r="CS199">
        <v>3597</v>
      </c>
      <c r="CT199">
        <v>3650</v>
      </c>
      <c r="CU199">
        <v>3716</v>
      </c>
      <c r="CV199">
        <v>3769</v>
      </c>
      <c r="CW199">
        <v>3813</v>
      </c>
      <c r="CX199">
        <v>3862</v>
      </c>
      <c r="CY199">
        <v>3917</v>
      </c>
      <c r="CZ199">
        <v>3959</v>
      </c>
      <c r="DA199">
        <v>3999</v>
      </c>
      <c r="DB199">
        <v>4047</v>
      </c>
      <c r="DC199">
        <v>4079</v>
      </c>
      <c r="DD199">
        <v>4116</v>
      </c>
      <c r="DE199">
        <v>4165</v>
      </c>
      <c r="DF199">
        <v>4195</v>
      </c>
      <c r="DG199">
        <v>4231</v>
      </c>
      <c r="DH199">
        <v>4269</v>
      </c>
      <c r="DI199">
        <v>4304</v>
      </c>
      <c r="DJ199">
        <v>4338</v>
      </c>
      <c r="DK199">
        <v>4361</v>
      </c>
      <c r="DL199">
        <v>4395</v>
      </c>
      <c r="DM199">
        <v>4431</v>
      </c>
      <c r="DN199">
        <v>4461</v>
      </c>
      <c r="DO199">
        <v>4487</v>
      </c>
      <c r="DP199">
        <v>4518</v>
      </c>
      <c r="DQ199">
        <v>4546</v>
      </c>
      <c r="DR199">
        <v>4571</v>
      </c>
      <c r="DS199">
        <v>4601</v>
      </c>
    </row>
    <row r="200" spans="1:123" x14ac:dyDescent="0.25">
      <c r="A200" t="s">
        <v>82</v>
      </c>
      <c r="B200" t="s">
        <v>217</v>
      </c>
      <c r="C200">
        <v>2</v>
      </c>
      <c r="D200">
        <v>2013</v>
      </c>
      <c r="E200">
        <v>17438</v>
      </c>
      <c r="F200">
        <v>7</v>
      </c>
      <c r="G200">
        <v>45</v>
      </c>
      <c r="H200">
        <v>67</v>
      </c>
      <c r="I200">
        <v>0</v>
      </c>
      <c r="J200">
        <v>12206</v>
      </c>
      <c r="K200">
        <f t="shared" si="3"/>
        <v>31465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1228</v>
      </c>
      <c r="CA200">
        <v>803</v>
      </c>
      <c r="CB200">
        <v>555</v>
      </c>
      <c r="CC200">
        <v>386</v>
      </c>
      <c r="CD200">
        <v>244</v>
      </c>
      <c r="CE200">
        <v>139</v>
      </c>
      <c r="CF200">
        <v>42</v>
      </c>
      <c r="CG200">
        <v>44</v>
      </c>
      <c r="CH200">
        <v>113</v>
      </c>
      <c r="CI200">
        <v>173</v>
      </c>
      <c r="CJ200">
        <v>233</v>
      </c>
      <c r="CK200">
        <v>285</v>
      </c>
      <c r="CL200">
        <v>342</v>
      </c>
      <c r="CM200">
        <v>379</v>
      </c>
      <c r="CN200">
        <v>425</v>
      </c>
      <c r="CO200">
        <v>461</v>
      </c>
      <c r="CP200">
        <v>497</v>
      </c>
      <c r="CQ200">
        <v>542</v>
      </c>
      <c r="CR200">
        <v>568</v>
      </c>
      <c r="CS200">
        <v>598</v>
      </c>
      <c r="CT200">
        <v>627</v>
      </c>
      <c r="CU200">
        <v>658</v>
      </c>
      <c r="CV200">
        <v>690</v>
      </c>
      <c r="CW200">
        <v>709</v>
      </c>
      <c r="CX200">
        <v>738</v>
      </c>
      <c r="CY200">
        <v>759</v>
      </c>
      <c r="CZ200">
        <v>787</v>
      </c>
      <c r="DA200">
        <v>812</v>
      </c>
      <c r="DB200">
        <v>823</v>
      </c>
      <c r="DC200">
        <v>850</v>
      </c>
      <c r="DD200">
        <v>864</v>
      </c>
      <c r="DE200">
        <v>885</v>
      </c>
      <c r="DF200">
        <v>910</v>
      </c>
      <c r="DG200">
        <v>925</v>
      </c>
      <c r="DH200">
        <v>944</v>
      </c>
      <c r="DI200">
        <v>961</v>
      </c>
      <c r="DJ200">
        <v>978</v>
      </c>
      <c r="DK200">
        <v>990</v>
      </c>
      <c r="DL200">
        <v>1014</v>
      </c>
      <c r="DM200">
        <v>1030</v>
      </c>
      <c r="DN200">
        <v>1045</v>
      </c>
      <c r="DO200">
        <v>1052</v>
      </c>
      <c r="DP200">
        <v>1074</v>
      </c>
      <c r="DQ200">
        <v>1082</v>
      </c>
      <c r="DR200">
        <v>1096</v>
      </c>
      <c r="DS200">
        <v>1105</v>
      </c>
    </row>
    <row r="201" spans="1:123" x14ac:dyDescent="0.25">
      <c r="A201" t="s">
        <v>82</v>
      </c>
      <c r="B201" t="s">
        <v>218</v>
      </c>
      <c r="C201">
        <v>2</v>
      </c>
      <c r="D201">
        <v>2013</v>
      </c>
      <c r="E201">
        <v>12260</v>
      </c>
      <c r="F201">
        <v>7</v>
      </c>
      <c r="G201">
        <v>45</v>
      </c>
      <c r="H201">
        <v>67</v>
      </c>
      <c r="I201">
        <v>1</v>
      </c>
      <c r="J201">
        <v>8582</v>
      </c>
      <c r="K201">
        <f t="shared" si="3"/>
        <v>114296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8</v>
      </c>
      <c r="CA201">
        <v>595</v>
      </c>
      <c r="CB201">
        <v>950</v>
      </c>
      <c r="CC201">
        <v>1195</v>
      </c>
      <c r="CD201">
        <v>1382</v>
      </c>
      <c r="CE201">
        <v>1538</v>
      </c>
      <c r="CF201">
        <v>1678</v>
      </c>
      <c r="CG201">
        <v>1785</v>
      </c>
      <c r="CH201">
        <v>1889</v>
      </c>
      <c r="CI201">
        <v>1977</v>
      </c>
      <c r="CJ201">
        <v>2062</v>
      </c>
      <c r="CK201">
        <v>2134</v>
      </c>
      <c r="CL201">
        <v>2202</v>
      </c>
      <c r="CM201">
        <v>2270</v>
      </c>
      <c r="CN201">
        <v>2332</v>
      </c>
      <c r="CO201">
        <v>2384</v>
      </c>
      <c r="CP201">
        <v>2432</v>
      </c>
      <c r="CQ201">
        <v>2483</v>
      </c>
      <c r="CR201">
        <v>2530</v>
      </c>
      <c r="CS201">
        <v>2572</v>
      </c>
      <c r="CT201">
        <v>2619</v>
      </c>
      <c r="CU201">
        <v>2660</v>
      </c>
      <c r="CV201">
        <v>2696</v>
      </c>
      <c r="CW201">
        <v>2735</v>
      </c>
      <c r="CX201">
        <v>2770</v>
      </c>
      <c r="CY201">
        <v>2804</v>
      </c>
      <c r="CZ201">
        <v>2835</v>
      </c>
      <c r="DA201">
        <v>2868</v>
      </c>
      <c r="DB201">
        <v>2891</v>
      </c>
      <c r="DC201">
        <v>2922</v>
      </c>
      <c r="DD201">
        <v>2949</v>
      </c>
      <c r="DE201">
        <v>2981</v>
      </c>
      <c r="DF201">
        <v>3009</v>
      </c>
      <c r="DG201">
        <v>3030</v>
      </c>
      <c r="DH201">
        <v>3056</v>
      </c>
      <c r="DI201">
        <v>3080</v>
      </c>
      <c r="DJ201">
        <v>3107</v>
      </c>
      <c r="DK201">
        <v>3124</v>
      </c>
      <c r="DL201">
        <v>3150</v>
      </c>
      <c r="DM201">
        <v>3167</v>
      </c>
      <c r="DN201">
        <v>3194</v>
      </c>
      <c r="DO201">
        <v>3209</v>
      </c>
      <c r="DP201">
        <v>3231</v>
      </c>
      <c r="DQ201">
        <v>3251</v>
      </c>
      <c r="DR201">
        <v>3268</v>
      </c>
      <c r="DS201">
        <v>3292</v>
      </c>
    </row>
    <row r="202" spans="1:123" x14ac:dyDescent="0.25">
      <c r="A202" t="s">
        <v>219</v>
      </c>
      <c r="B202" t="s">
        <v>220</v>
      </c>
      <c r="C202">
        <v>2</v>
      </c>
      <c r="D202">
        <v>2013</v>
      </c>
      <c r="E202">
        <v>12640</v>
      </c>
      <c r="F202">
        <v>7</v>
      </c>
      <c r="G202">
        <v>45</v>
      </c>
      <c r="H202">
        <v>67</v>
      </c>
      <c r="I202">
        <v>1</v>
      </c>
      <c r="J202">
        <v>8848</v>
      </c>
      <c r="K202">
        <f t="shared" si="3"/>
        <v>117847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7</v>
      </c>
      <c r="CA202">
        <v>617</v>
      </c>
      <c r="CB202">
        <v>976</v>
      </c>
      <c r="CC202">
        <v>1228</v>
      </c>
      <c r="CD202">
        <v>1428</v>
      </c>
      <c r="CE202">
        <v>1594</v>
      </c>
      <c r="CF202">
        <v>1725</v>
      </c>
      <c r="CG202">
        <v>1844</v>
      </c>
      <c r="CH202">
        <v>1951</v>
      </c>
      <c r="CI202">
        <v>2046</v>
      </c>
      <c r="CJ202">
        <v>2127</v>
      </c>
      <c r="CK202">
        <v>2207</v>
      </c>
      <c r="CL202">
        <v>2276</v>
      </c>
      <c r="CM202">
        <v>2344</v>
      </c>
      <c r="CN202">
        <v>2405</v>
      </c>
      <c r="CO202">
        <v>2458</v>
      </c>
      <c r="CP202">
        <v>2511</v>
      </c>
      <c r="CQ202">
        <v>2563</v>
      </c>
      <c r="CR202">
        <v>2608</v>
      </c>
      <c r="CS202">
        <v>2652</v>
      </c>
      <c r="CT202">
        <v>2695</v>
      </c>
      <c r="CU202">
        <v>2735</v>
      </c>
      <c r="CV202">
        <v>2778</v>
      </c>
      <c r="CW202">
        <v>2813</v>
      </c>
      <c r="CX202">
        <v>2853</v>
      </c>
      <c r="CY202">
        <v>2885</v>
      </c>
      <c r="CZ202">
        <v>2922</v>
      </c>
      <c r="DA202">
        <v>2957</v>
      </c>
      <c r="DB202">
        <v>2985</v>
      </c>
      <c r="DC202">
        <v>3009</v>
      </c>
      <c r="DD202">
        <v>3039</v>
      </c>
      <c r="DE202">
        <v>3071</v>
      </c>
      <c r="DF202">
        <v>3099</v>
      </c>
      <c r="DG202">
        <v>3126</v>
      </c>
      <c r="DH202">
        <v>3148</v>
      </c>
      <c r="DI202">
        <v>3176</v>
      </c>
      <c r="DJ202">
        <v>3202</v>
      </c>
      <c r="DK202">
        <v>3224</v>
      </c>
      <c r="DL202">
        <v>3249</v>
      </c>
      <c r="DM202">
        <v>3268</v>
      </c>
      <c r="DN202">
        <v>3294</v>
      </c>
      <c r="DO202">
        <v>3308</v>
      </c>
      <c r="DP202">
        <v>3333</v>
      </c>
      <c r="DQ202">
        <v>3353</v>
      </c>
      <c r="DR202">
        <v>3368</v>
      </c>
      <c r="DS202">
        <v>3390</v>
      </c>
    </row>
    <row r="203" spans="1:123" x14ac:dyDescent="0.25">
      <c r="A203" t="s">
        <v>221</v>
      </c>
      <c r="B203" t="s">
        <v>222</v>
      </c>
      <c r="C203">
        <v>2</v>
      </c>
      <c r="D203">
        <v>2013</v>
      </c>
      <c r="E203">
        <v>9336</v>
      </c>
      <c r="F203">
        <v>10</v>
      </c>
      <c r="G203">
        <v>45</v>
      </c>
      <c r="H203">
        <v>67</v>
      </c>
      <c r="I203">
        <v>0</v>
      </c>
      <c r="J203">
        <v>9336</v>
      </c>
      <c r="K203">
        <f t="shared" si="3"/>
        <v>24070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936</v>
      </c>
      <c r="CA203">
        <v>619</v>
      </c>
      <c r="CB203">
        <v>425</v>
      </c>
      <c r="CC203">
        <v>289</v>
      </c>
      <c r="CD203">
        <v>183</v>
      </c>
      <c r="CE203">
        <v>97</v>
      </c>
      <c r="CF203">
        <v>26</v>
      </c>
      <c r="CG203">
        <v>34</v>
      </c>
      <c r="CH203">
        <v>85</v>
      </c>
      <c r="CI203">
        <v>136</v>
      </c>
      <c r="CJ203">
        <v>179</v>
      </c>
      <c r="CK203">
        <v>225</v>
      </c>
      <c r="CL203">
        <v>255</v>
      </c>
      <c r="CM203">
        <v>295</v>
      </c>
      <c r="CN203">
        <v>331</v>
      </c>
      <c r="CO203">
        <v>357</v>
      </c>
      <c r="CP203">
        <v>388</v>
      </c>
      <c r="CQ203">
        <v>414</v>
      </c>
      <c r="CR203">
        <v>438</v>
      </c>
      <c r="CS203">
        <v>461</v>
      </c>
      <c r="CT203">
        <v>482</v>
      </c>
      <c r="CU203">
        <v>509</v>
      </c>
      <c r="CV203">
        <v>524</v>
      </c>
      <c r="CW203">
        <v>546</v>
      </c>
      <c r="CX203">
        <v>561</v>
      </c>
      <c r="CY203">
        <v>585</v>
      </c>
      <c r="CZ203">
        <v>597</v>
      </c>
      <c r="DA203">
        <v>613</v>
      </c>
      <c r="DB203">
        <v>633</v>
      </c>
      <c r="DC203">
        <v>645</v>
      </c>
      <c r="DD203">
        <v>665</v>
      </c>
      <c r="DE203">
        <v>676</v>
      </c>
      <c r="DF203">
        <v>695</v>
      </c>
      <c r="DG203">
        <v>707</v>
      </c>
      <c r="DH203">
        <v>726</v>
      </c>
      <c r="DI203">
        <v>735</v>
      </c>
      <c r="DJ203">
        <v>747</v>
      </c>
      <c r="DK203">
        <v>759</v>
      </c>
      <c r="DL203">
        <v>769</v>
      </c>
      <c r="DM203">
        <v>785</v>
      </c>
      <c r="DN203">
        <v>796</v>
      </c>
      <c r="DO203">
        <v>810</v>
      </c>
      <c r="DP203">
        <v>820</v>
      </c>
      <c r="DQ203">
        <v>826</v>
      </c>
      <c r="DR203">
        <v>839</v>
      </c>
      <c r="DS203">
        <v>847</v>
      </c>
    </row>
    <row r="204" spans="1:123" x14ac:dyDescent="0.25">
      <c r="A204" t="s">
        <v>159</v>
      </c>
      <c r="B204" t="s">
        <v>223</v>
      </c>
      <c r="C204">
        <v>2</v>
      </c>
      <c r="D204">
        <v>2013</v>
      </c>
      <c r="E204">
        <v>8823</v>
      </c>
      <c r="F204">
        <v>10</v>
      </c>
      <c r="G204">
        <v>45</v>
      </c>
      <c r="H204">
        <v>67</v>
      </c>
      <c r="I204">
        <v>1</v>
      </c>
      <c r="J204">
        <v>8823</v>
      </c>
      <c r="K204">
        <f t="shared" si="3"/>
        <v>117484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5</v>
      </c>
      <c r="CA204">
        <v>616</v>
      </c>
      <c r="CB204">
        <v>976</v>
      </c>
      <c r="CC204">
        <v>1224</v>
      </c>
      <c r="CD204">
        <v>1429</v>
      </c>
      <c r="CE204">
        <v>1589</v>
      </c>
      <c r="CF204">
        <v>1718</v>
      </c>
      <c r="CG204">
        <v>1839</v>
      </c>
      <c r="CH204">
        <v>1945</v>
      </c>
      <c r="CI204">
        <v>2034</v>
      </c>
      <c r="CJ204">
        <v>2119</v>
      </c>
      <c r="CK204">
        <v>2193</v>
      </c>
      <c r="CL204">
        <v>2271</v>
      </c>
      <c r="CM204">
        <v>2329</v>
      </c>
      <c r="CN204">
        <v>2398</v>
      </c>
      <c r="CO204">
        <v>2453</v>
      </c>
      <c r="CP204">
        <v>2504</v>
      </c>
      <c r="CQ204">
        <v>2551</v>
      </c>
      <c r="CR204">
        <v>2600</v>
      </c>
      <c r="CS204">
        <v>2643</v>
      </c>
      <c r="CT204">
        <v>2693</v>
      </c>
      <c r="CU204">
        <v>2733</v>
      </c>
      <c r="CV204">
        <v>2767</v>
      </c>
      <c r="CW204">
        <v>2807</v>
      </c>
      <c r="CX204">
        <v>2845</v>
      </c>
      <c r="CY204">
        <v>2880</v>
      </c>
      <c r="CZ204">
        <v>2908</v>
      </c>
      <c r="DA204">
        <v>2941</v>
      </c>
      <c r="DB204">
        <v>2973</v>
      </c>
      <c r="DC204">
        <v>3005</v>
      </c>
      <c r="DD204">
        <v>3035</v>
      </c>
      <c r="DE204">
        <v>3066</v>
      </c>
      <c r="DF204">
        <v>3085</v>
      </c>
      <c r="DG204">
        <v>3117</v>
      </c>
      <c r="DH204">
        <v>3138</v>
      </c>
      <c r="DI204">
        <v>3168</v>
      </c>
      <c r="DJ204">
        <v>3189</v>
      </c>
      <c r="DK204">
        <v>3212</v>
      </c>
      <c r="DL204">
        <v>3235</v>
      </c>
      <c r="DM204">
        <v>3255</v>
      </c>
      <c r="DN204">
        <v>3278</v>
      </c>
      <c r="DO204">
        <v>3305</v>
      </c>
      <c r="DP204">
        <v>3323</v>
      </c>
      <c r="DQ204">
        <v>3345</v>
      </c>
      <c r="DR204">
        <v>3364</v>
      </c>
      <c r="DS204">
        <v>3381</v>
      </c>
    </row>
    <row r="205" spans="1:123" x14ac:dyDescent="0.25">
      <c r="A205" t="s">
        <v>159</v>
      </c>
      <c r="B205" t="s">
        <v>224</v>
      </c>
      <c r="C205">
        <v>2</v>
      </c>
      <c r="D205">
        <v>2013</v>
      </c>
      <c r="E205">
        <v>8797</v>
      </c>
      <c r="F205">
        <v>10</v>
      </c>
      <c r="G205">
        <v>45</v>
      </c>
      <c r="H205">
        <v>67</v>
      </c>
      <c r="I205">
        <v>0</v>
      </c>
      <c r="J205">
        <v>8797</v>
      </c>
      <c r="K205">
        <f t="shared" si="3"/>
        <v>22678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888</v>
      </c>
      <c r="CA205">
        <v>579</v>
      </c>
      <c r="CB205">
        <v>404</v>
      </c>
      <c r="CC205">
        <v>272</v>
      </c>
      <c r="CD205">
        <v>173</v>
      </c>
      <c r="CE205">
        <v>98</v>
      </c>
      <c r="CF205">
        <v>28</v>
      </c>
      <c r="CG205">
        <v>30</v>
      </c>
      <c r="CH205">
        <v>85</v>
      </c>
      <c r="CI205">
        <v>126</v>
      </c>
      <c r="CJ205">
        <v>169</v>
      </c>
      <c r="CK205">
        <v>211</v>
      </c>
      <c r="CL205">
        <v>247</v>
      </c>
      <c r="CM205">
        <v>273</v>
      </c>
      <c r="CN205">
        <v>309</v>
      </c>
      <c r="CO205">
        <v>334</v>
      </c>
      <c r="CP205">
        <v>361</v>
      </c>
      <c r="CQ205">
        <v>387</v>
      </c>
      <c r="CR205">
        <v>409</v>
      </c>
      <c r="CS205">
        <v>432</v>
      </c>
      <c r="CT205">
        <v>451</v>
      </c>
      <c r="CU205">
        <v>476</v>
      </c>
      <c r="CV205">
        <v>492</v>
      </c>
      <c r="CW205">
        <v>516</v>
      </c>
      <c r="CX205">
        <v>533</v>
      </c>
      <c r="CY205">
        <v>551</v>
      </c>
      <c r="CZ205">
        <v>566</v>
      </c>
      <c r="DA205">
        <v>579</v>
      </c>
      <c r="DB205">
        <v>600</v>
      </c>
      <c r="DC205">
        <v>613</v>
      </c>
      <c r="DD205">
        <v>626</v>
      </c>
      <c r="DE205">
        <v>643</v>
      </c>
      <c r="DF205">
        <v>654</v>
      </c>
      <c r="DG205">
        <v>663</v>
      </c>
      <c r="DH205">
        <v>683</v>
      </c>
      <c r="DI205">
        <v>689</v>
      </c>
      <c r="DJ205">
        <v>703</v>
      </c>
      <c r="DK205">
        <v>712</v>
      </c>
      <c r="DL205">
        <v>725</v>
      </c>
      <c r="DM205">
        <v>738</v>
      </c>
      <c r="DN205">
        <v>747</v>
      </c>
      <c r="DO205">
        <v>758</v>
      </c>
      <c r="DP205">
        <v>767</v>
      </c>
      <c r="DQ205">
        <v>784</v>
      </c>
      <c r="DR205">
        <v>792</v>
      </c>
      <c r="DS205">
        <v>802</v>
      </c>
    </row>
    <row r="206" spans="1:123" x14ac:dyDescent="0.25">
      <c r="A206" t="s">
        <v>159</v>
      </c>
      <c r="B206" t="s">
        <v>225</v>
      </c>
      <c r="C206">
        <v>2</v>
      </c>
      <c r="D206">
        <v>2013</v>
      </c>
      <c r="E206">
        <v>9274</v>
      </c>
      <c r="F206">
        <v>10</v>
      </c>
      <c r="G206">
        <v>45</v>
      </c>
      <c r="H206">
        <v>67</v>
      </c>
      <c r="I206">
        <v>1</v>
      </c>
      <c r="J206">
        <v>9274</v>
      </c>
      <c r="K206">
        <f t="shared" si="3"/>
        <v>123535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646</v>
      </c>
      <c r="CB206">
        <v>1021</v>
      </c>
      <c r="CC206">
        <v>1291</v>
      </c>
      <c r="CD206">
        <v>1495</v>
      </c>
      <c r="CE206">
        <v>1666</v>
      </c>
      <c r="CF206">
        <v>1810</v>
      </c>
      <c r="CG206">
        <v>1933</v>
      </c>
      <c r="CH206">
        <v>2040</v>
      </c>
      <c r="CI206">
        <v>2137</v>
      </c>
      <c r="CJ206">
        <v>2227</v>
      </c>
      <c r="CK206">
        <v>2305</v>
      </c>
      <c r="CL206">
        <v>2384</v>
      </c>
      <c r="CM206">
        <v>2456</v>
      </c>
      <c r="CN206">
        <v>2519</v>
      </c>
      <c r="CO206">
        <v>2578</v>
      </c>
      <c r="CP206">
        <v>2637</v>
      </c>
      <c r="CQ206">
        <v>2683</v>
      </c>
      <c r="CR206">
        <v>2735</v>
      </c>
      <c r="CS206">
        <v>2781</v>
      </c>
      <c r="CT206">
        <v>2831</v>
      </c>
      <c r="CU206">
        <v>2871</v>
      </c>
      <c r="CV206">
        <v>2913</v>
      </c>
      <c r="CW206">
        <v>2954</v>
      </c>
      <c r="CX206">
        <v>2993</v>
      </c>
      <c r="CY206">
        <v>3025</v>
      </c>
      <c r="CZ206">
        <v>3063</v>
      </c>
      <c r="DA206">
        <v>3095</v>
      </c>
      <c r="DB206">
        <v>3126</v>
      </c>
      <c r="DC206">
        <v>3155</v>
      </c>
      <c r="DD206">
        <v>3189</v>
      </c>
      <c r="DE206">
        <v>3214</v>
      </c>
      <c r="DF206">
        <v>3247</v>
      </c>
      <c r="DG206">
        <v>3274</v>
      </c>
      <c r="DH206">
        <v>3306</v>
      </c>
      <c r="DI206">
        <v>3328</v>
      </c>
      <c r="DJ206">
        <v>3356</v>
      </c>
      <c r="DK206">
        <v>3381</v>
      </c>
      <c r="DL206">
        <v>3405</v>
      </c>
      <c r="DM206">
        <v>3429</v>
      </c>
      <c r="DN206">
        <v>3452</v>
      </c>
      <c r="DO206">
        <v>3474</v>
      </c>
      <c r="DP206">
        <v>3497</v>
      </c>
      <c r="DQ206">
        <v>3518</v>
      </c>
      <c r="DR206">
        <v>3534</v>
      </c>
      <c r="DS206">
        <v>3557</v>
      </c>
    </row>
    <row r="207" spans="1:123" x14ac:dyDescent="0.25">
      <c r="A207" t="s">
        <v>159</v>
      </c>
      <c r="B207" t="s">
        <v>226</v>
      </c>
      <c r="C207">
        <v>2</v>
      </c>
      <c r="D207">
        <v>2013</v>
      </c>
      <c r="E207">
        <v>12809</v>
      </c>
      <c r="F207">
        <v>7</v>
      </c>
      <c r="G207">
        <v>45</v>
      </c>
      <c r="H207">
        <v>67</v>
      </c>
      <c r="I207">
        <v>0</v>
      </c>
      <c r="J207">
        <v>8966</v>
      </c>
      <c r="K207">
        <f t="shared" si="3"/>
        <v>23128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901</v>
      </c>
      <c r="CA207">
        <v>595</v>
      </c>
      <c r="CB207">
        <v>409</v>
      </c>
      <c r="CC207">
        <v>281</v>
      </c>
      <c r="CD207">
        <v>179</v>
      </c>
      <c r="CE207">
        <v>93</v>
      </c>
      <c r="CF207">
        <v>32</v>
      </c>
      <c r="CG207">
        <v>27</v>
      </c>
      <c r="CH207">
        <v>84</v>
      </c>
      <c r="CI207">
        <v>129</v>
      </c>
      <c r="CJ207">
        <v>172</v>
      </c>
      <c r="CK207">
        <v>214</v>
      </c>
      <c r="CL207">
        <v>245</v>
      </c>
      <c r="CM207">
        <v>286</v>
      </c>
      <c r="CN207">
        <v>312</v>
      </c>
      <c r="CO207">
        <v>344</v>
      </c>
      <c r="CP207">
        <v>373</v>
      </c>
      <c r="CQ207">
        <v>396</v>
      </c>
      <c r="CR207">
        <v>420</v>
      </c>
      <c r="CS207">
        <v>444</v>
      </c>
      <c r="CT207">
        <v>463</v>
      </c>
      <c r="CU207">
        <v>482</v>
      </c>
      <c r="CV207">
        <v>507</v>
      </c>
      <c r="CW207">
        <v>523</v>
      </c>
      <c r="CX207">
        <v>546</v>
      </c>
      <c r="CY207">
        <v>561</v>
      </c>
      <c r="CZ207">
        <v>573</v>
      </c>
      <c r="DA207">
        <v>597</v>
      </c>
      <c r="DB207">
        <v>607</v>
      </c>
      <c r="DC207">
        <v>627</v>
      </c>
      <c r="DD207">
        <v>636</v>
      </c>
      <c r="DE207">
        <v>651</v>
      </c>
      <c r="DF207">
        <v>664</v>
      </c>
      <c r="DG207">
        <v>680</v>
      </c>
      <c r="DH207">
        <v>696</v>
      </c>
      <c r="DI207">
        <v>709</v>
      </c>
      <c r="DJ207">
        <v>715</v>
      </c>
      <c r="DK207">
        <v>728</v>
      </c>
      <c r="DL207">
        <v>738</v>
      </c>
      <c r="DM207">
        <v>754</v>
      </c>
      <c r="DN207">
        <v>767</v>
      </c>
      <c r="DO207">
        <v>773</v>
      </c>
      <c r="DP207">
        <v>781</v>
      </c>
      <c r="DQ207">
        <v>793</v>
      </c>
      <c r="DR207">
        <v>805</v>
      </c>
      <c r="DS207">
        <v>816</v>
      </c>
    </row>
    <row r="208" spans="1:123" x14ac:dyDescent="0.25">
      <c r="A208" t="s">
        <v>159</v>
      </c>
      <c r="B208" t="s">
        <v>227</v>
      </c>
      <c r="C208">
        <v>3</v>
      </c>
      <c r="D208">
        <v>2013</v>
      </c>
      <c r="E208">
        <v>17425</v>
      </c>
      <c r="F208">
        <v>7</v>
      </c>
      <c r="G208">
        <v>44</v>
      </c>
      <c r="H208">
        <v>68</v>
      </c>
      <c r="I208">
        <v>0</v>
      </c>
      <c r="J208">
        <v>12197</v>
      </c>
      <c r="K208">
        <f t="shared" si="3"/>
        <v>30363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1221</v>
      </c>
      <c r="CB208">
        <v>809</v>
      </c>
      <c r="CC208">
        <v>552</v>
      </c>
      <c r="CD208">
        <v>382</v>
      </c>
      <c r="CE208">
        <v>239</v>
      </c>
      <c r="CF208">
        <v>133</v>
      </c>
      <c r="CG208">
        <v>42</v>
      </c>
      <c r="CH208">
        <v>48</v>
      </c>
      <c r="CI208">
        <v>110</v>
      </c>
      <c r="CJ208">
        <v>174</v>
      </c>
      <c r="CK208">
        <v>237</v>
      </c>
      <c r="CL208">
        <v>292</v>
      </c>
      <c r="CM208">
        <v>340</v>
      </c>
      <c r="CN208">
        <v>381</v>
      </c>
      <c r="CO208">
        <v>424</v>
      </c>
      <c r="CP208">
        <v>471</v>
      </c>
      <c r="CQ208">
        <v>499</v>
      </c>
      <c r="CR208">
        <v>533</v>
      </c>
      <c r="CS208">
        <v>570</v>
      </c>
      <c r="CT208">
        <v>603</v>
      </c>
      <c r="CU208">
        <v>630</v>
      </c>
      <c r="CV208">
        <v>665</v>
      </c>
      <c r="CW208">
        <v>692</v>
      </c>
      <c r="CX208">
        <v>708</v>
      </c>
      <c r="CY208">
        <v>733</v>
      </c>
      <c r="CZ208">
        <v>764</v>
      </c>
      <c r="DA208">
        <v>783</v>
      </c>
      <c r="DB208">
        <v>812</v>
      </c>
      <c r="DC208">
        <v>827</v>
      </c>
      <c r="DD208">
        <v>854</v>
      </c>
      <c r="DE208">
        <v>869</v>
      </c>
      <c r="DF208">
        <v>890</v>
      </c>
      <c r="DG208">
        <v>903</v>
      </c>
      <c r="DH208">
        <v>929</v>
      </c>
      <c r="DI208">
        <v>944</v>
      </c>
      <c r="DJ208">
        <v>963</v>
      </c>
      <c r="DK208">
        <v>971</v>
      </c>
      <c r="DL208">
        <v>992</v>
      </c>
      <c r="DM208">
        <v>1014</v>
      </c>
      <c r="DN208">
        <v>1020</v>
      </c>
      <c r="DO208">
        <v>1033</v>
      </c>
      <c r="DP208">
        <v>1054</v>
      </c>
      <c r="DQ208">
        <v>1071</v>
      </c>
      <c r="DR208">
        <v>1084</v>
      </c>
      <c r="DS208">
        <v>1098</v>
      </c>
    </row>
    <row r="209" spans="1:123" x14ac:dyDescent="0.25">
      <c r="A209" t="s">
        <v>159</v>
      </c>
      <c r="B209" t="s">
        <v>228</v>
      </c>
      <c r="C209">
        <v>3</v>
      </c>
      <c r="D209">
        <v>2013</v>
      </c>
      <c r="E209">
        <v>17303</v>
      </c>
      <c r="F209">
        <v>7</v>
      </c>
      <c r="G209">
        <v>44</v>
      </c>
      <c r="H209">
        <v>68</v>
      </c>
      <c r="I209">
        <v>1</v>
      </c>
      <c r="J209">
        <v>12112</v>
      </c>
      <c r="K209">
        <f t="shared" si="3"/>
        <v>156708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10</v>
      </c>
      <c r="CB209">
        <v>843</v>
      </c>
      <c r="CC209">
        <v>1342</v>
      </c>
      <c r="CD209">
        <v>1689</v>
      </c>
      <c r="CE209">
        <v>1959</v>
      </c>
      <c r="CF209">
        <v>2181</v>
      </c>
      <c r="CG209">
        <v>2360</v>
      </c>
      <c r="CH209">
        <v>2527</v>
      </c>
      <c r="CI209">
        <v>2661</v>
      </c>
      <c r="CJ209">
        <v>2795</v>
      </c>
      <c r="CK209">
        <v>2909</v>
      </c>
      <c r="CL209">
        <v>3017</v>
      </c>
      <c r="CM209">
        <v>3111</v>
      </c>
      <c r="CN209">
        <v>3198</v>
      </c>
      <c r="CO209">
        <v>3286</v>
      </c>
      <c r="CP209">
        <v>3369</v>
      </c>
      <c r="CQ209">
        <v>3441</v>
      </c>
      <c r="CR209">
        <v>3507</v>
      </c>
      <c r="CS209">
        <v>3578</v>
      </c>
      <c r="CT209">
        <v>3631</v>
      </c>
      <c r="CU209">
        <v>3698</v>
      </c>
      <c r="CV209">
        <v>3744</v>
      </c>
      <c r="CW209">
        <v>3803</v>
      </c>
      <c r="CX209">
        <v>3861</v>
      </c>
      <c r="CY209">
        <v>3907</v>
      </c>
      <c r="CZ209">
        <v>3957</v>
      </c>
      <c r="DA209">
        <v>4001</v>
      </c>
      <c r="DB209">
        <v>4038</v>
      </c>
      <c r="DC209">
        <v>4087</v>
      </c>
      <c r="DD209">
        <v>4129</v>
      </c>
      <c r="DE209">
        <v>4168</v>
      </c>
      <c r="DF209">
        <v>4200</v>
      </c>
      <c r="DG209">
        <v>4243</v>
      </c>
      <c r="DH209">
        <v>4274</v>
      </c>
      <c r="DI209">
        <v>4315</v>
      </c>
      <c r="DJ209">
        <v>4350</v>
      </c>
      <c r="DK209">
        <v>4381</v>
      </c>
      <c r="DL209">
        <v>4410</v>
      </c>
      <c r="DM209">
        <v>4449</v>
      </c>
      <c r="DN209">
        <v>4470</v>
      </c>
      <c r="DO209">
        <v>4501</v>
      </c>
      <c r="DP209">
        <v>4535</v>
      </c>
      <c r="DQ209">
        <v>4558</v>
      </c>
      <c r="DR209">
        <v>4594</v>
      </c>
      <c r="DS209">
        <v>4621</v>
      </c>
    </row>
    <row r="210" spans="1:123" x14ac:dyDescent="0.25">
      <c r="A210" t="s">
        <v>159</v>
      </c>
      <c r="B210" t="s">
        <v>229</v>
      </c>
      <c r="C210">
        <v>3</v>
      </c>
      <c r="D210">
        <v>2013</v>
      </c>
      <c r="E210">
        <v>16492</v>
      </c>
      <c r="F210">
        <v>7</v>
      </c>
      <c r="G210">
        <v>44</v>
      </c>
      <c r="H210">
        <v>68</v>
      </c>
      <c r="I210">
        <v>0</v>
      </c>
      <c r="J210">
        <v>11544</v>
      </c>
      <c r="K210">
        <f t="shared" si="3"/>
        <v>28747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1158</v>
      </c>
      <c r="CB210">
        <v>765</v>
      </c>
      <c r="CC210">
        <v>527</v>
      </c>
      <c r="CD210">
        <v>359</v>
      </c>
      <c r="CE210">
        <v>230</v>
      </c>
      <c r="CF210">
        <v>126</v>
      </c>
      <c r="CG210">
        <v>42</v>
      </c>
      <c r="CH210">
        <v>39</v>
      </c>
      <c r="CI210">
        <v>104</v>
      </c>
      <c r="CJ210">
        <v>173</v>
      </c>
      <c r="CK210">
        <v>226</v>
      </c>
      <c r="CL210">
        <v>275</v>
      </c>
      <c r="CM210">
        <v>320</v>
      </c>
      <c r="CN210">
        <v>369</v>
      </c>
      <c r="CO210">
        <v>400</v>
      </c>
      <c r="CP210">
        <v>446</v>
      </c>
      <c r="CQ210">
        <v>473</v>
      </c>
      <c r="CR210">
        <v>503</v>
      </c>
      <c r="CS210">
        <v>541</v>
      </c>
      <c r="CT210">
        <v>573</v>
      </c>
      <c r="CU210">
        <v>597</v>
      </c>
      <c r="CV210">
        <v>630</v>
      </c>
      <c r="CW210">
        <v>648</v>
      </c>
      <c r="CX210">
        <v>676</v>
      </c>
      <c r="CY210">
        <v>698</v>
      </c>
      <c r="CZ210">
        <v>724</v>
      </c>
      <c r="DA210">
        <v>748</v>
      </c>
      <c r="DB210">
        <v>765</v>
      </c>
      <c r="DC210">
        <v>779</v>
      </c>
      <c r="DD210">
        <v>804</v>
      </c>
      <c r="DE210">
        <v>826</v>
      </c>
      <c r="DF210">
        <v>839</v>
      </c>
      <c r="DG210">
        <v>859</v>
      </c>
      <c r="DH210">
        <v>870</v>
      </c>
      <c r="DI210">
        <v>895</v>
      </c>
      <c r="DJ210">
        <v>903</v>
      </c>
      <c r="DK210">
        <v>922</v>
      </c>
      <c r="DL210">
        <v>944</v>
      </c>
      <c r="DM210">
        <v>956</v>
      </c>
      <c r="DN210">
        <v>966</v>
      </c>
      <c r="DO210">
        <v>984</v>
      </c>
      <c r="DP210">
        <v>997</v>
      </c>
      <c r="DQ210">
        <v>1013</v>
      </c>
      <c r="DR210">
        <v>1019</v>
      </c>
      <c r="DS210">
        <v>1036</v>
      </c>
    </row>
    <row r="211" spans="1:123" x14ac:dyDescent="0.25">
      <c r="A211" t="s">
        <v>0</v>
      </c>
      <c r="B211" t="s">
        <v>230</v>
      </c>
      <c r="C211">
        <v>4</v>
      </c>
      <c r="D211">
        <v>2013</v>
      </c>
      <c r="E211">
        <v>17038</v>
      </c>
      <c r="F211">
        <v>7</v>
      </c>
      <c r="G211">
        <v>43</v>
      </c>
      <c r="H211">
        <v>69</v>
      </c>
      <c r="I211">
        <v>1</v>
      </c>
      <c r="J211">
        <v>11926</v>
      </c>
      <c r="K211">
        <f t="shared" si="3"/>
        <v>149729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835</v>
      </c>
      <c r="CD211">
        <v>1312</v>
      </c>
      <c r="CE211">
        <v>1657</v>
      </c>
      <c r="CF211">
        <v>1926</v>
      </c>
      <c r="CG211">
        <v>2148</v>
      </c>
      <c r="CH211">
        <v>2323</v>
      </c>
      <c r="CI211">
        <v>2484</v>
      </c>
      <c r="CJ211">
        <v>2632</v>
      </c>
      <c r="CK211">
        <v>2748</v>
      </c>
      <c r="CL211">
        <v>2870</v>
      </c>
      <c r="CM211">
        <v>2969</v>
      </c>
      <c r="CN211">
        <v>3064</v>
      </c>
      <c r="CO211">
        <v>3150</v>
      </c>
      <c r="CP211">
        <v>3231</v>
      </c>
      <c r="CQ211">
        <v>3318</v>
      </c>
      <c r="CR211">
        <v>3390</v>
      </c>
      <c r="CS211">
        <v>3455</v>
      </c>
      <c r="CT211">
        <v>3519</v>
      </c>
      <c r="CU211">
        <v>3580</v>
      </c>
      <c r="CV211">
        <v>3636</v>
      </c>
      <c r="CW211">
        <v>3694</v>
      </c>
      <c r="CX211">
        <v>3740</v>
      </c>
      <c r="CY211">
        <v>3798</v>
      </c>
      <c r="CZ211">
        <v>3840</v>
      </c>
      <c r="DA211">
        <v>3896</v>
      </c>
      <c r="DB211">
        <v>3935</v>
      </c>
      <c r="DC211">
        <v>3986</v>
      </c>
      <c r="DD211">
        <v>4022</v>
      </c>
      <c r="DE211">
        <v>4062</v>
      </c>
      <c r="DF211">
        <v>4104</v>
      </c>
      <c r="DG211">
        <v>4135</v>
      </c>
      <c r="DH211">
        <v>4170</v>
      </c>
      <c r="DI211">
        <v>4216</v>
      </c>
      <c r="DJ211">
        <v>4243</v>
      </c>
      <c r="DK211">
        <v>4284</v>
      </c>
      <c r="DL211">
        <v>4318</v>
      </c>
      <c r="DM211">
        <v>4338</v>
      </c>
      <c r="DN211">
        <v>4377</v>
      </c>
      <c r="DO211">
        <v>4403</v>
      </c>
      <c r="DP211">
        <v>4437</v>
      </c>
      <c r="DQ211">
        <v>4466</v>
      </c>
      <c r="DR211">
        <v>4495</v>
      </c>
      <c r="DS211">
        <v>4520</v>
      </c>
    </row>
    <row r="212" spans="1:123" x14ac:dyDescent="0.25">
      <c r="A212" t="s">
        <v>0</v>
      </c>
      <c r="B212" t="s">
        <v>231</v>
      </c>
      <c r="C212">
        <v>4</v>
      </c>
      <c r="D212">
        <v>2013</v>
      </c>
      <c r="E212">
        <v>20174</v>
      </c>
      <c r="F212">
        <v>5</v>
      </c>
      <c r="G212">
        <v>43</v>
      </c>
      <c r="H212">
        <v>69</v>
      </c>
      <c r="I212">
        <v>0</v>
      </c>
      <c r="J212">
        <v>10087</v>
      </c>
      <c r="K212">
        <f t="shared" si="3"/>
        <v>24171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1015</v>
      </c>
      <c r="CC212">
        <v>668</v>
      </c>
      <c r="CD212">
        <v>460</v>
      </c>
      <c r="CE212">
        <v>317</v>
      </c>
      <c r="CF212">
        <v>202</v>
      </c>
      <c r="CG212">
        <v>112</v>
      </c>
      <c r="CH212">
        <v>33</v>
      </c>
      <c r="CI212">
        <v>36</v>
      </c>
      <c r="CJ212">
        <v>95</v>
      </c>
      <c r="CK212">
        <v>145</v>
      </c>
      <c r="CL212">
        <v>195</v>
      </c>
      <c r="CM212">
        <v>242</v>
      </c>
      <c r="CN212">
        <v>277</v>
      </c>
      <c r="CO212">
        <v>314</v>
      </c>
      <c r="CP212">
        <v>349</v>
      </c>
      <c r="CQ212">
        <v>383</v>
      </c>
      <c r="CR212">
        <v>418</v>
      </c>
      <c r="CS212">
        <v>443</v>
      </c>
      <c r="CT212">
        <v>468</v>
      </c>
      <c r="CU212">
        <v>496</v>
      </c>
      <c r="CV212">
        <v>520</v>
      </c>
      <c r="CW212">
        <v>548</v>
      </c>
      <c r="CX212">
        <v>565</v>
      </c>
      <c r="CY212">
        <v>591</v>
      </c>
      <c r="CZ212">
        <v>607</v>
      </c>
      <c r="DA212">
        <v>627</v>
      </c>
      <c r="DB212">
        <v>646</v>
      </c>
      <c r="DC212">
        <v>667</v>
      </c>
      <c r="DD212">
        <v>680</v>
      </c>
      <c r="DE212">
        <v>699</v>
      </c>
      <c r="DF212">
        <v>717</v>
      </c>
      <c r="DG212">
        <v>736</v>
      </c>
      <c r="DH212">
        <v>755</v>
      </c>
      <c r="DI212">
        <v>761</v>
      </c>
      <c r="DJ212">
        <v>781</v>
      </c>
      <c r="DK212">
        <v>794</v>
      </c>
      <c r="DL212">
        <v>806</v>
      </c>
      <c r="DM212">
        <v>823</v>
      </c>
      <c r="DN212">
        <v>834</v>
      </c>
      <c r="DO212">
        <v>843</v>
      </c>
      <c r="DP212">
        <v>859</v>
      </c>
      <c r="DQ212">
        <v>870</v>
      </c>
      <c r="DR212">
        <v>882</v>
      </c>
      <c r="DS212">
        <v>892</v>
      </c>
    </row>
    <row r="213" spans="1:123" x14ac:dyDescent="0.25">
      <c r="A213" t="s">
        <v>232</v>
      </c>
      <c r="B213" t="s">
        <v>233</v>
      </c>
      <c r="C213">
        <v>4</v>
      </c>
      <c r="D213">
        <v>2013</v>
      </c>
      <c r="E213">
        <v>12715</v>
      </c>
      <c r="F213">
        <v>7</v>
      </c>
      <c r="G213">
        <v>43</v>
      </c>
      <c r="H213">
        <v>69</v>
      </c>
      <c r="I213">
        <v>1</v>
      </c>
      <c r="J213">
        <v>8900</v>
      </c>
      <c r="K213">
        <f t="shared" si="3"/>
        <v>111723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624</v>
      </c>
      <c r="CD213">
        <v>979</v>
      </c>
      <c r="CE213">
        <v>1242</v>
      </c>
      <c r="CF213">
        <v>1436</v>
      </c>
      <c r="CG213">
        <v>1599</v>
      </c>
      <c r="CH213">
        <v>1738</v>
      </c>
      <c r="CI213">
        <v>1857</v>
      </c>
      <c r="CJ213">
        <v>1963</v>
      </c>
      <c r="CK213">
        <v>2058</v>
      </c>
      <c r="CL213">
        <v>2137</v>
      </c>
      <c r="CM213">
        <v>2214</v>
      </c>
      <c r="CN213">
        <v>2287</v>
      </c>
      <c r="CO213">
        <v>2350</v>
      </c>
      <c r="CP213">
        <v>2412</v>
      </c>
      <c r="CQ213">
        <v>2468</v>
      </c>
      <c r="CR213">
        <v>2530</v>
      </c>
      <c r="CS213">
        <v>2579</v>
      </c>
      <c r="CT213">
        <v>2629</v>
      </c>
      <c r="CU213">
        <v>2673</v>
      </c>
      <c r="CV213">
        <v>2716</v>
      </c>
      <c r="CW213">
        <v>2756</v>
      </c>
      <c r="CX213">
        <v>2796</v>
      </c>
      <c r="CY213">
        <v>2832</v>
      </c>
      <c r="CZ213">
        <v>2866</v>
      </c>
      <c r="DA213">
        <v>2905</v>
      </c>
      <c r="DB213">
        <v>2934</v>
      </c>
      <c r="DC213">
        <v>2973</v>
      </c>
      <c r="DD213">
        <v>2998</v>
      </c>
      <c r="DE213">
        <v>3031</v>
      </c>
      <c r="DF213">
        <v>3058</v>
      </c>
      <c r="DG213">
        <v>3085</v>
      </c>
      <c r="DH213">
        <v>3117</v>
      </c>
      <c r="DI213">
        <v>3145</v>
      </c>
      <c r="DJ213">
        <v>3168</v>
      </c>
      <c r="DK213">
        <v>3194</v>
      </c>
      <c r="DL213">
        <v>3222</v>
      </c>
      <c r="DM213">
        <v>3242</v>
      </c>
      <c r="DN213">
        <v>3263</v>
      </c>
      <c r="DO213">
        <v>3292</v>
      </c>
      <c r="DP213">
        <v>3308</v>
      </c>
      <c r="DQ213">
        <v>3327</v>
      </c>
      <c r="DR213">
        <v>3348</v>
      </c>
      <c r="DS213">
        <v>3371</v>
      </c>
    </row>
    <row r="214" spans="1:123" x14ac:dyDescent="0.25">
      <c r="A214" t="s">
        <v>234</v>
      </c>
      <c r="B214" t="s">
        <v>235</v>
      </c>
      <c r="C214">
        <v>4</v>
      </c>
      <c r="D214">
        <v>2013</v>
      </c>
      <c r="E214">
        <v>20762</v>
      </c>
      <c r="F214">
        <v>5</v>
      </c>
      <c r="G214">
        <v>43</v>
      </c>
      <c r="H214">
        <v>69</v>
      </c>
      <c r="I214">
        <v>0</v>
      </c>
      <c r="J214">
        <v>10381</v>
      </c>
      <c r="K214">
        <f t="shared" si="3"/>
        <v>24907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1041</v>
      </c>
      <c r="CC214">
        <v>689</v>
      </c>
      <c r="CD214">
        <v>470</v>
      </c>
      <c r="CE214">
        <v>328</v>
      </c>
      <c r="CF214">
        <v>210</v>
      </c>
      <c r="CG214">
        <v>113</v>
      </c>
      <c r="CH214">
        <v>32</v>
      </c>
      <c r="CI214">
        <v>33</v>
      </c>
      <c r="CJ214">
        <v>96</v>
      </c>
      <c r="CK214">
        <v>148</v>
      </c>
      <c r="CL214">
        <v>201</v>
      </c>
      <c r="CM214">
        <v>250</v>
      </c>
      <c r="CN214">
        <v>291</v>
      </c>
      <c r="CO214">
        <v>331</v>
      </c>
      <c r="CP214">
        <v>363</v>
      </c>
      <c r="CQ214">
        <v>397</v>
      </c>
      <c r="CR214">
        <v>422</v>
      </c>
      <c r="CS214">
        <v>457</v>
      </c>
      <c r="CT214">
        <v>488</v>
      </c>
      <c r="CU214">
        <v>515</v>
      </c>
      <c r="CV214">
        <v>534</v>
      </c>
      <c r="CW214">
        <v>564</v>
      </c>
      <c r="CX214">
        <v>580</v>
      </c>
      <c r="CY214">
        <v>604</v>
      </c>
      <c r="CZ214">
        <v>632</v>
      </c>
      <c r="DA214">
        <v>647</v>
      </c>
      <c r="DB214">
        <v>667</v>
      </c>
      <c r="DC214">
        <v>685</v>
      </c>
      <c r="DD214">
        <v>709</v>
      </c>
      <c r="DE214">
        <v>719</v>
      </c>
      <c r="DF214">
        <v>743</v>
      </c>
      <c r="DG214">
        <v>752</v>
      </c>
      <c r="DH214">
        <v>773</v>
      </c>
      <c r="DI214">
        <v>786</v>
      </c>
      <c r="DJ214">
        <v>805</v>
      </c>
      <c r="DK214">
        <v>813</v>
      </c>
      <c r="DL214">
        <v>829</v>
      </c>
      <c r="DM214">
        <v>843</v>
      </c>
      <c r="DN214">
        <v>855</v>
      </c>
      <c r="DO214">
        <v>875</v>
      </c>
      <c r="DP214">
        <v>881</v>
      </c>
      <c r="DQ214">
        <v>901</v>
      </c>
      <c r="DR214">
        <v>910</v>
      </c>
      <c r="DS214">
        <v>925</v>
      </c>
    </row>
    <row r="215" spans="1:123" x14ac:dyDescent="0.25">
      <c r="A215" t="s">
        <v>13</v>
      </c>
      <c r="B215" t="s">
        <v>236</v>
      </c>
      <c r="C215">
        <v>4</v>
      </c>
      <c r="D215">
        <v>2013</v>
      </c>
      <c r="E215">
        <v>24708</v>
      </c>
      <c r="F215">
        <v>5</v>
      </c>
      <c r="G215">
        <v>43</v>
      </c>
      <c r="H215">
        <v>69</v>
      </c>
      <c r="I215">
        <v>0</v>
      </c>
      <c r="J215">
        <v>12354</v>
      </c>
      <c r="K215">
        <f t="shared" si="3"/>
        <v>29683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1241</v>
      </c>
      <c r="CC215">
        <v>816</v>
      </c>
      <c r="CD215">
        <v>565</v>
      </c>
      <c r="CE215">
        <v>385</v>
      </c>
      <c r="CF215">
        <v>245</v>
      </c>
      <c r="CG215">
        <v>139</v>
      </c>
      <c r="CH215">
        <v>41</v>
      </c>
      <c r="CI215">
        <v>38</v>
      </c>
      <c r="CJ215">
        <v>120</v>
      </c>
      <c r="CK215">
        <v>186</v>
      </c>
      <c r="CL215">
        <v>245</v>
      </c>
      <c r="CM215">
        <v>299</v>
      </c>
      <c r="CN215">
        <v>342</v>
      </c>
      <c r="CO215">
        <v>391</v>
      </c>
      <c r="CP215">
        <v>435</v>
      </c>
      <c r="CQ215">
        <v>475</v>
      </c>
      <c r="CR215">
        <v>507</v>
      </c>
      <c r="CS215">
        <v>548</v>
      </c>
      <c r="CT215">
        <v>579</v>
      </c>
      <c r="CU215">
        <v>608</v>
      </c>
      <c r="CV215">
        <v>645</v>
      </c>
      <c r="CW215">
        <v>666</v>
      </c>
      <c r="CX215">
        <v>697</v>
      </c>
      <c r="CY215">
        <v>718</v>
      </c>
      <c r="CZ215">
        <v>750</v>
      </c>
      <c r="DA215">
        <v>766</v>
      </c>
      <c r="DB215">
        <v>800</v>
      </c>
      <c r="DC215">
        <v>818</v>
      </c>
      <c r="DD215">
        <v>844</v>
      </c>
      <c r="DE215">
        <v>863</v>
      </c>
      <c r="DF215">
        <v>879</v>
      </c>
      <c r="DG215">
        <v>898</v>
      </c>
      <c r="DH215">
        <v>919</v>
      </c>
      <c r="DI215">
        <v>936</v>
      </c>
      <c r="DJ215">
        <v>957</v>
      </c>
      <c r="DK215">
        <v>973</v>
      </c>
      <c r="DL215">
        <v>985</v>
      </c>
      <c r="DM215">
        <v>1001</v>
      </c>
      <c r="DN215">
        <v>1025</v>
      </c>
      <c r="DO215">
        <v>1035</v>
      </c>
      <c r="DP215">
        <v>1056</v>
      </c>
      <c r="DQ215">
        <v>1072</v>
      </c>
      <c r="DR215">
        <v>1082</v>
      </c>
      <c r="DS215">
        <v>1093</v>
      </c>
    </row>
    <row r="216" spans="1:123" x14ac:dyDescent="0.25">
      <c r="A216" t="s">
        <v>13</v>
      </c>
      <c r="B216" t="s">
        <v>237</v>
      </c>
      <c r="C216">
        <v>4</v>
      </c>
      <c r="D216">
        <v>2013</v>
      </c>
      <c r="E216">
        <v>20286</v>
      </c>
      <c r="F216">
        <v>5</v>
      </c>
      <c r="G216">
        <v>43</v>
      </c>
      <c r="H216">
        <v>69</v>
      </c>
      <c r="I216">
        <v>0</v>
      </c>
      <c r="J216">
        <v>10143</v>
      </c>
      <c r="K216">
        <f t="shared" si="3"/>
        <v>24376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1017</v>
      </c>
      <c r="CC216">
        <v>670</v>
      </c>
      <c r="CD216">
        <v>466</v>
      </c>
      <c r="CE216">
        <v>321</v>
      </c>
      <c r="CF216">
        <v>204</v>
      </c>
      <c r="CG216">
        <v>115</v>
      </c>
      <c r="CH216">
        <v>29</v>
      </c>
      <c r="CI216">
        <v>33</v>
      </c>
      <c r="CJ216">
        <v>100</v>
      </c>
      <c r="CK216">
        <v>152</v>
      </c>
      <c r="CL216">
        <v>195</v>
      </c>
      <c r="CM216">
        <v>239</v>
      </c>
      <c r="CN216">
        <v>283</v>
      </c>
      <c r="CO216">
        <v>322</v>
      </c>
      <c r="CP216">
        <v>352</v>
      </c>
      <c r="CQ216">
        <v>391</v>
      </c>
      <c r="CR216">
        <v>421</v>
      </c>
      <c r="CS216">
        <v>450</v>
      </c>
      <c r="CT216">
        <v>474</v>
      </c>
      <c r="CU216">
        <v>502</v>
      </c>
      <c r="CV216">
        <v>529</v>
      </c>
      <c r="CW216">
        <v>547</v>
      </c>
      <c r="CX216">
        <v>574</v>
      </c>
      <c r="CY216">
        <v>589</v>
      </c>
      <c r="CZ216">
        <v>611</v>
      </c>
      <c r="DA216">
        <v>637</v>
      </c>
      <c r="DB216">
        <v>650</v>
      </c>
      <c r="DC216">
        <v>671</v>
      </c>
      <c r="DD216">
        <v>692</v>
      </c>
      <c r="DE216">
        <v>709</v>
      </c>
      <c r="DF216">
        <v>727</v>
      </c>
      <c r="DG216">
        <v>743</v>
      </c>
      <c r="DH216">
        <v>756</v>
      </c>
      <c r="DI216">
        <v>773</v>
      </c>
      <c r="DJ216">
        <v>781</v>
      </c>
      <c r="DK216">
        <v>797</v>
      </c>
      <c r="DL216">
        <v>813</v>
      </c>
      <c r="DM216">
        <v>828</v>
      </c>
      <c r="DN216">
        <v>834</v>
      </c>
      <c r="DO216">
        <v>852</v>
      </c>
      <c r="DP216">
        <v>864</v>
      </c>
      <c r="DQ216">
        <v>878</v>
      </c>
      <c r="DR216">
        <v>884</v>
      </c>
      <c r="DS216">
        <v>901</v>
      </c>
    </row>
    <row r="217" spans="1:123" x14ac:dyDescent="0.25">
      <c r="A217" t="s">
        <v>13</v>
      </c>
      <c r="B217" t="s">
        <v>238</v>
      </c>
      <c r="C217">
        <v>5</v>
      </c>
      <c r="D217">
        <v>2013</v>
      </c>
      <c r="E217">
        <v>16062</v>
      </c>
      <c r="F217">
        <v>7</v>
      </c>
      <c r="G217">
        <v>42</v>
      </c>
      <c r="H217">
        <v>70</v>
      </c>
      <c r="I217">
        <v>0</v>
      </c>
      <c r="J217">
        <v>11243</v>
      </c>
      <c r="K217">
        <f t="shared" si="3"/>
        <v>25992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1134</v>
      </c>
      <c r="CD217">
        <v>735</v>
      </c>
      <c r="CE217">
        <v>508</v>
      </c>
      <c r="CF217">
        <v>348</v>
      </c>
      <c r="CG217">
        <v>225</v>
      </c>
      <c r="CH217">
        <v>117</v>
      </c>
      <c r="CI217">
        <v>36</v>
      </c>
      <c r="CJ217">
        <v>35</v>
      </c>
      <c r="CK217">
        <v>109</v>
      </c>
      <c r="CL217">
        <v>166</v>
      </c>
      <c r="CM217">
        <v>221</v>
      </c>
      <c r="CN217">
        <v>267</v>
      </c>
      <c r="CO217">
        <v>312</v>
      </c>
      <c r="CP217">
        <v>349</v>
      </c>
      <c r="CQ217">
        <v>393</v>
      </c>
      <c r="CR217">
        <v>429</v>
      </c>
      <c r="CS217">
        <v>464</v>
      </c>
      <c r="CT217">
        <v>496</v>
      </c>
      <c r="CU217">
        <v>529</v>
      </c>
      <c r="CV217">
        <v>551</v>
      </c>
      <c r="CW217">
        <v>585</v>
      </c>
      <c r="CX217">
        <v>612</v>
      </c>
      <c r="CY217">
        <v>637</v>
      </c>
      <c r="CZ217">
        <v>658</v>
      </c>
      <c r="DA217">
        <v>685</v>
      </c>
      <c r="DB217">
        <v>703</v>
      </c>
      <c r="DC217">
        <v>722</v>
      </c>
      <c r="DD217">
        <v>738</v>
      </c>
      <c r="DE217">
        <v>767</v>
      </c>
      <c r="DF217">
        <v>786</v>
      </c>
      <c r="DG217">
        <v>798</v>
      </c>
      <c r="DH217">
        <v>819</v>
      </c>
      <c r="DI217">
        <v>838</v>
      </c>
      <c r="DJ217">
        <v>856</v>
      </c>
      <c r="DK217">
        <v>871</v>
      </c>
      <c r="DL217">
        <v>880</v>
      </c>
      <c r="DM217">
        <v>901</v>
      </c>
      <c r="DN217">
        <v>915</v>
      </c>
      <c r="DO217">
        <v>934</v>
      </c>
      <c r="DP217">
        <v>948</v>
      </c>
      <c r="DQ217">
        <v>963</v>
      </c>
      <c r="DR217">
        <v>971</v>
      </c>
      <c r="DS217">
        <v>981</v>
      </c>
    </row>
    <row r="218" spans="1:123" x14ac:dyDescent="0.25">
      <c r="A218" t="s">
        <v>13</v>
      </c>
      <c r="B218" t="s">
        <v>239</v>
      </c>
      <c r="C218">
        <v>5</v>
      </c>
      <c r="D218">
        <v>2013</v>
      </c>
      <c r="E218">
        <v>24027</v>
      </c>
      <c r="F218">
        <v>5</v>
      </c>
      <c r="G218">
        <v>42</v>
      </c>
      <c r="H218">
        <v>70</v>
      </c>
      <c r="I218">
        <v>1</v>
      </c>
      <c r="J218">
        <v>12013</v>
      </c>
      <c r="K218">
        <f t="shared" si="3"/>
        <v>146216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10</v>
      </c>
      <c r="CD218">
        <v>841</v>
      </c>
      <c r="CE218">
        <v>1323</v>
      </c>
      <c r="CF218">
        <v>1668</v>
      </c>
      <c r="CG218">
        <v>1934</v>
      </c>
      <c r="CH218">
        <v>2163</v>
      </c>
      <c r="CI218">
        <v>2347</v>
      </c>
      <c r="CJ218">
        <v>2498</v>
      </c>
      <c r="CK218">
        <v>2641</v>
      </c>
      <c r="CL218">
        <v>2772</v>
      </c>
      <c r="CM218">
        <v>2884</v>
      </c>
      <c r="CN218">
        <v>2994</v>
      </c>
      <c r="CO218">
        <v>3086</v>
      </c>
      <c r="CP218">
        <v>3177</v>
      </c>
      <c r="CQ218">
        <v>3254</v>
      </c>
      <c r="CR218">
        <v>3331</v>
      </c>
      <c r="CS218">
        <v>3413</v>
      </c>
      <c r="CT218">
        <v>3479</v>
      </c>
      <c r="CU218">
        <v>3544</v>
      </c>
      <c r="CV218">
        <v>3602</v>
      </c>
      <c r="CW218">
        <v>3666</v>
      </c>
      <c r="CX218">
        <v>3722</v>
      </c>
      <c r="CY218">
        <v>3767</v>
      </c>
      <c r="CZ218">
        <v>3818</v>
      </c>
      <c r="DA218">
        <v>3869</v>
      </c>
      <c r="DB218">
        <v>3918</v>
      </c>
      <c r="DC218">
        <v>3960</v>
      </c>
      <c r="DD218">
        <v>4012</v>
      </c>
      <c r="DE218">
        <v>4053</v>
      </c>
      <c r="DF218">
        <v>4090</v>
      </c>
      <c r="DG218">
        <v>4136</v>
      </c>
      <c r="DH218">
        <v>4169</v>
      </c>
      <c r="DI218">
        <v>4205</v>
      </c>
      <c r="DJ218">
        <v>4240</v>
      </c>
      <c r="DK218">
        <v>4275</v>
      </c>
      <c r="DL218">
        <v>4309</v>
      </c>
      <c r="DM218">
        <v>4341</v>
      </c>
      <c r="DN218">
        <v>4378</v>
      </c>
      <c r="DO218">
        <v>4409</v>
      </c>
      <c r="DP218">
        <v>4440</v>
      </c>
      <c r="DQ218">
        <v>4462</v>
      </c>
      <c r="DR218">
        <v>4491</v>
      </c>
      <c r="DS218">
        <v>4525</v>
      </c>
    </row>
    <row r="219" spans="1:123" x14ac:dyDescent="0.25">
      <c r="A219" t="s">
        <v>13</v>
      </c>
      <c r="B219" t="s">
        <v>240</v>
      </c>
      <c r="C219">
        <v>5</v>
      </c>
      <c r="D219">
        <v>2013</v>
      </c>
      <c r="E219">
        <v>17454</v>
      </c>
      <c r="F219">
        <v>7</v>
      </c>
      <c r="G219">
        <v>42</v>
      </c>
      <c r="H219">
        <v>70</v>
      </c>
      <c r="I219">
        <v>1</v>
      </c>
      <c r="J219">
        <v>12217</v>
      </c>
      <c r="K219">
        <f t="shared" si="3"/>
        <v>148728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10</v>
      </c>
      <c r="CD219">
        <v>857</v>
      </c>
      <c r="CE219">
        <v>1352</v>
      </c>
      <c r="CF219">
        <v>1701</v>
      </c>
      <c r="CG219">
        <v>1970</v>
      </c>
      <c r="CH219">
        <v>2194</v>
      </c>
      <c r="CI219">
        <v>2386</v>
      </c>
      <c r="CJ219">
        <v>2543</v>
      </c>
      <c r="CK219">
        <v>2693</v>
      </c>
      <c r="CL219">
        <v>2817</v>
      </c>
      <c r="CM219">
        <v>2931</v>
      </c>
      <c r="CN219">
        <v>3036</v>
      </c>
      <c r="CO219">
        <v>3134</v>
      </c>
      <c r="CP219">
        <v>3228</v>
      </c>
      <c r="CQ219">
        <v>3311</v>
      </c>
      <c r="CR219">
        <v>3391</v>
      </c>
      <c r="CS219">
        <v>3469</v>
      </c>
      <c r="CT219">
        <v>3541</v>
      </c>
      <c r="CU219">
        <v>3608</v>
      </c>
      <c r="CV219">
        <v>3665</v>
      </c>
      <c r="CW219">
        <v>3730</v>
      </c>
      <c r="CX219">
        <v>3785</v>
      </c>
      <c r="CY219">
        <v>3833</v>
      </c>
      <c r="CZ219">
        <v>3891</v>
      </c>
      <c r="DA219">
        <v>3938</v>
      </c>
      <c r="DB219">
        <v>3987</v>
      </c>
      <c r="DC219">
        <v>4029</v>
      </c>
      <c r="DD219">
        <v>4072</v>
      </c>
      <c r="DE219">
        <v>4116</v>
      </c>
      <c r="DF219">
        <v>4161</v>
      </c>
      <c r="DG219">
        <v>4196</v>
      </c>
      <c r="DH219">
        <v>4245</v>
      </c>
      <c r="DI219">
        <v>4280</v>
      </c>
      <c r="DJ219">
        <v>4320</v>
      </c>
      <c r="DK219">
        <v>4346</v>
      </c>
      <c r="DL219">
        <v>4380</v>
      </c>
      <c r="DM219">
        <v>4412</v>
      </c>
      <c r="DN219">
        <v>4451</v>
      </c>
      <c r="DO219">
        <v>4485</v>
      </c>
      <c r="DP219">
        <v>4512</v>
      </c>
      <c r="DQ219">
        <v>4548</v>
      </c>
      <c r="DR219">
        <v>4571</v>
      </c>
      <c r="DS219">
        <v>4603</v>
      </c>
    </row>
    <row r="220" spans="1:123" x14ac:dyDescent="0.25">
      <c r="A220" t="s">
        <v>13</v>
      </c>
      <c r="B220" t="s">
        <v>241</v>
      </c>
      <c r="C220">
        <v>5</v>
      </c>
      <c r="D220">
        <v>2013</v>
      </c>
      <c r="E220">
        <v>12596</v>
      </c>
      <c r="F220">
        <v>7</v>
      </c>
      <c r="G220">
        <v>42</v>
      </c>
      <c r="H220">
        <v>70</v>
      </c>
      <c r="I220">
        <v>0</v>
      </c>
      <c r="J220">
        <v>8817</v>
      </c>
      <c r="K220">
        <f t="shared" si="3"/>
        <v>20371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884</v>
      </c>
      <c r="CD220">
        <v>583</v>
      </c>
      <c r="CE220">
        <v>399</v>
      </c>
      <c r="CF220">
        <v>276</v>
      </c>
      <c r="CG220">
        <v>177</v>
      </c>
      <c r="CH220">
        <v>94</v>
      </c>
      <c r="CI220">
        <v>25</v>
      </c>
      <c r="CJ220">
        <v>30</v>
      </c>
      <c r="CK220">
        <v>80</v>
      </c>
      <c r="CL220">
        <v>129</v>
      </c>
      <c r="CM220">
        <v>171</v>
      </c>
      <c r="CN220">
        <v>210</v>
      </c>
      <c r="CO220">
        <v>248</v>
      </c>
      <c r="CP220">
        <v>274</v>
      </c>
      <c r="CQ220">
        <v>304</v>
      </c>
      <c r="CR220">
        <v>340</v>
      </c>
      <c r="CS220">
        <v>364</v>
      </c>
      <c r="CT220">
        <v>385</v>
      </c>
      <c r="CU220">
        <v>416</v>
      </c>
      <c r="CV220">
        <v>437</v>
      </c>
      <c r="CW220">
        <v>458</v>
      </c>
      <c r="CX220">
        <v>475</v>
      </c>
      <c r="CY220">
        <v>494</v>
      </c>
      <c r="CZ220">
        <v>513</v>
      </c>
      <c r="DA220">
        <v>530</v>
      </c>
      <c r="DB220">
        <v>553</v>
      </c>
      <c r="DC220">
        <v>565</v>
      </c>
      <c r="DD220">
        <v>586</v>
      </c>
      <c r="DE220">
        <v>600</v>
      </c>
      <c r="DF220">
        <v>611</v>
      </c>
      <c r="DG220">
        <v>632</v>
      </c>
      <c r="DH220">
        <v>643</v>
      </c>
      <c r="DI220">
        <v>654</v>
      </c>
      <c r="DJ220">
        <v>671</v>
      </c>
      <c r="DK220">
        <v>679</v>
      </c>
      <c r="DL220">
        <v>695</v>
      </c>
      <c r="DM220">
        <v>707</v>
      </c>
      <c r="DN220">
        <v>719</v>
      </c>
      <c r="DO220">
        <v>731</v>
      </c>
      <c r="DP220">
        <v>737</v>
      </c>
      <c r="DQ220">
        <v>754</v>
      </c>
      <c r="DR220">
        <v>762</v>
      </c>
      <c r="DS220">
        <v>776</v>
      </c>
    </row>
    <row r="221" spans="1:123" x14ac:dyDescent="0.25">
      <c r="A221" t="s">
        <v>13</v>
      </c>
      <c r="B221" t="s">
        <v>242</v>
      </c>
      <c r="C221">
        <v>6</v>
      </c>
      <c r="D221">
        <v>2013</v>
      </c>
      <c r="E221">
        <v>28909</v>
      </c>
      <c r="F221">
        <v>5</v>
      </c>
      <c r="G221">
        <v>41</v>
      </c>
      <c r="H221">
        <v>71</v>
      </c>
      <c r="I221">
        <v>1</v>
      </c>
      <c r="J221">
        <v>14454</v>
      </c>
      <c r="K221">
        <f t="shared" si="3"/>
        <v>170533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11</v>
      </c>
      <c r="CE221">
        <v>1010</v>
      </c>
      <c r="CF221">
        <v>1589</v>
      </c>
      <c r="CG221">
        <v>2015</v>
      </c>
      <c r="CH221">
        <v>2340</v>
      </c>
      <c r="CI221">
        <v>2603</v>
      </c>
      <c r="CJ221">
        <v>2821</v>
      </c>
      <c r="CK221">
        <v>3015</v>
      </c>
      <c r="CL221">
        <v>3185</v>
      </c>
      <c r="CM221">
        <v>3340</v>
      </c>
      <c r="CN221">
        <v>3471</v>
      </c>
      <c r="CO221">
        <v>3597</v>
      </c>
      <c r="CP221">
        <v>3718</v>
      </c>
      <c r="CQ221">
        <v>3823</v>
      </c>
      <c r="CR221">
        <v>3917</v>
      </c>
      <c r="CS221">
        <v>4011</v>
      </c>
      <c r="CT221">
        <v>4101</v>
      </c>
      <c r="CU221">
        <v>4181</v>
      </c>
      <c r="CV221">
        <v>4259</v>
      </c>
      <c r="CW221">
        <v>4334</v>
      </c>
      <c r="CX221">
        <v>4408</v>
      </c>
      <c r="CY221">
        <v>4481</v>
      </c>
      <c r="CZ221">
        <v>4541</v>
      </c>
      <c r="DA221">
        <v>4598</v>
      </c>
      <c r="DB221">
        <v>4657</v>
      </c>
      <c r="DC221">
        <v>4719</v>
      </c>
      <c r="DD221">
        <v>4773</v>
      </c>
      <c r="DE221">
        <v>4819</v>
      </c>
      <c r="DF221">
        <v>4879</v>
      </c>
      <c r="DG221">
        <v>4917</v>
      </c>
      <c r="DH221">
        <v>4976</v>
      </c>
      <c r="DI221">
        <v>5021</v>
      </c>
      <c r="DJ221">
        <v>5055</v>
      </c>
      <c r="DK221">
        <v>5110</v>
      </c>
      <c r="DL221">
        <v>5142</v>
      </c>
      <c r="DM221">
        <v>5188</v>
      </c>
      <c r="DN221">
        <v>5220</v>
      </c>
      <c r="DO221">
        <v>5265</v>
      </c>
      <c r="DP221">
        <v>5308</v>
      </c>
      <c r="DQ221">
        <v>5336</v>
      </c>
      <c r="DR221">
        <v>5369</v>
      </c>
      <c r="DS221">
        <v>5410</v>
      </c>
    </row>
    <row r="222" spans="1:123" x14ac:dyDescent="0.25">
      <c r="A222" t="s">
        <v>13</v>
      </c>
      <c r="B222" t="s">
        <v>243</v>
      </c>
      <c r="C222">
        <v>6</v>
      </c>
      <c r="D222">
        <v>2013</v>
      </c>
      <c r="E222">
        <v>28896</v>
      </c>
      <c r="F222">
        <v>5</v>
      </c>
      <c r="G222">
        <v>41</v>
      </c>
      <c r="H222">
        <v>71</v>
      </c>
      <c r="I222">
        <v>0</v>
      </c>
      <c r="J222">
        <v>14448</v>
      </c>
      <c r="K222">
        <f t="shared" si="3"/>
        <v>32121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1455</v>
      </c>
      <c r="CE222">
        <v>955</v>
      </c>
      <c r="CF222">
        <v>655</v>
      </c>
      <c r="CG222">
        <v>449</v>
      </c>
      <c r="CH222">
        <v>294</v>
      </c>
      <c r="CI222">
        <v>161</v>
      </c>
      <c r="CJ222">
        <v>50</v>
      </c>
      <c r="CK222">
        <v>51</v>
      </c>
      <c r="CL222">
        <v>136</v>
      </c>
      <c r="CM222">
        <v>218</v>
      </c>
      <c r="CN222">
        <v>273</v>
      </c>
      <c r="CO222">
        <v>341</v>
      </c>
      <c r="CP222">
        <v>395</v>
      </c>
      <c r="CQ222">
        <v>461</v>
      </c>
      <c r="CR222">
        <v>501</v>
      </c>
      <c r="CS222">
        <v>556</v>
      </c>
      <c r="CT222">
        <v>602</v>
      </c>
      <c r="CU222">
        <v>643</v>
      </c>
      <c r="CV222">
        <v>675</v>
      </c>
      <c r="CW222">
        <v>712</v>
      </c>
      <c r="CX222">
        <v>753</v>
      </c>
      <c r="CY222">
        <v>784</v>
      </c>
      <c r="CZ222">
        <v>808</v>
      </c>
      <c r="DA222">
        <v>839</v>
      </c>
      <c r="DB222">
        <v>872</v>
      </c>
      <c r="DC222">
        <v>896</v>
      </c>
      <c r="DD222">
        <v>928</v>
      </c>
      <c r="DE222">
        <v>955</v>
      </c>
      <c r="DF222">
        <v>983</v>
      </c>
      <c r="DG222">
        <v>1003</v>
      </c>
      <c r="DH222">
        <v>1034</v>
      </c>
      <c r="DI222">
        <v>1047</v>
      </c>
      <c r="DJ222">
        <v>1077</v>
      </c>
      <c r="DK222">
        <v>1093</v>
      </c>
      <c r="DL222">
        <v>1114</v>
      </c>
      <c r="DM222">
        <v>1137</v>
      </c>
      <c r="DN222">
        <v>1156</v>
      </c>
      <c r="DO222">
        <v>1179</v>
      </c>
      <c r="DP222">
        <v>1192</v>
      </c>
      <c r="DQ222">
        <v>1209</v>
      </c>
      <c r="DR222">
        <v>1225</v>
      </c>
      <c r="DS222">
        <v>1254</v>
      </c>
    </row>
    <row r="223" spans="1:123" x14ac:dyDescent="0.25">
      <c r="A223" t="s">
        <v>13</v>
      </c>
      <c r="B223" t="s">
        <v>244</v>
      </c>
      <c r="C223">
        <v>6</v>
      </c>
      <c r="D223">
        <v>2013</v>
      </c>
      <c r="E223">
        <v>16102</v>
      </c>
      <c r="F223">
        <v>7</v>
      </c>
      <c r="G223">
        <v>41</v>
      </c>
      <c r="H223">
        <v>71</v>
      </c>
      <c r="I223">
        <v>0</v>
      </c>
      <c r="J223">
        <v>11271</v>
      </c>
      <c r="K223">
        <f t="shared" si="3"/>
        <v>25072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1132</v>
      </c>
      <c r="CE223">
        <v>742</v>
      </c>
      <c r="CF223">
        <v>510</v>
      </c>
      <c r="CG223">
        <v>356</v>
      </c>
      <c r="CH223">
        <v>231</v>
      </c>
      <c r="CI223">
        <v>123</v>
      </c>
      <c r="CJ223">
        <v>36</v>
      </c>
      <c r="CK223">
        <v>34</v>
      </c>
      <c r="CL223">
        <v>103</v>
      </c>
      <c r="CM223">
        <v>167</v>
      </c>
      <c r="CN223">
        <v>217</v>
      </c>
      <c r="CO223">
        <v>273</v>
      </c>
      <c r="CP223">
        <v>314</v>
      </c>
      <c r="CQ223">
        <v>351</v>
      </c>
      <c r="CR223">
        <v>395</v>
      </c>
      <c r="CS223">
        <v>427</v>
      </c>
      <c r="CT223">
        <v>467</v>
      </c>
      <c r="CU223">
        <v>491</v>
      </c>
      <c r="CV223">
        <v>528</v>
      </c>
      <c r="CW223">
        <v>558</v>
      </c>
      <c r="CX223">
        <v>586</v>
      </c>
      <c r="CY223">
        <v>609</v>
      </c>
      <c r="CZ223">
        <v>630</v>
      </c>
      <c r="DA223">
        <v>663</v>
      </c>
      <c r="DB223">
        <v>681</v>
      </c>
      <c r="DC223">
        <v>709</v>
      </c>
      <c r="DD223">
        <v>729</v>
      </c>
      <c r="DE223">
        <v>742</v>
      </c>
      <c r="DF223">
        <v>766</v>
      </c>
      <c r="DG223">
        <v>781</v>
      </c>
      <c r="DH223">
        <v>803</v>
      </c>
      <c r="DI223">
        <v>819</v>
      </c>
      <c r="DJ223">
        <v>834</v>
      </c>
      <c r="DK223">
        <v>853</v>
      </c>
      <c r="DL223">
        <v>876</v>
      </c>
      <c r="DM223">
        <v>890</v>
      </c>
      <c r="DN223">
        <v>903</v>
      </c>
      <c r="DO223">
        <v>923</v>
      </c>
      <c r="DP223">
        <v>937</v>
      </c>
      <c r="DQ223">
        <v>952</v>
      </c>
      <c r="DR223">
        <v>958</v>
      </c>
      <c r="DS223">
        <v>973</v>
      </c>
    </row>
    <row r="224" spans="1:123" x14ac:dyDescent="0.25">
      <c r="A224" t="s">
        <v>13</v>
      </c>
      <c r="B224" t="s">
        <v>245</v>
      </c>
      <c r="C224">
        <v>6</v>
      </c>
      <c r="D224">
        <v>2013</v>
      </c>
      <c r="E224">
        <v>20115</v>
      </c>
      <c r="F224">
        <v>5</v>
      </c>
      <c r="G224">
        <v>41</v>
      </c>
      <c r="H224">
        <v>71</v>
      </c>
      <c r="I224">
        <v>0</v>
      </c>
      <c r="J224">
        <v>10057</v>
      </c>
      <c r="K224">
        <f t="shared" si="3"/>
        <v>22385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1014</v>
      </c>
      <c r="CE224">
        <v>657</v>
      </c>
      <c r="CF224">
        <v>459</v>
      </c>
      <c r="CG224">
        <v>318</v>
      </c>
      <c r="CH224">
        <v>206</v>
      </c>
      <c r="CI224">
        <v>109</v>
      </c>
      <c r="CJ224">
        <v>29</v>
      </c>
      <c r="CK224">
        <v>36</v>
      </c>
      <c r="CL224">
        <v>95</v>
      </c>
      <c r="CM224">
        <v>148</v>
      </c>
      <c r="CN224">
        <v>193</v>
      </c>
      <c r="CO224">
        <v>240</v>
      </c>
      <c r="CP224">
        <v>275</v>
      </c>
      <c r="CQ224">
        <v>321</v>
      </c>
      <c r="CR224">
        <v>355</v>
      </c>
      <c r="CS224">
        <v>381</v>
      </c>
      <c r="CT224">
        <v>417</v>
      </c>
      <c r="CU224">
        <v>443</v>
      </c>
      <c r="CV224">
        <v>474</v>
      </c>
      <c r="CW224">
        <v>497</v>
      </c>
      <c r="CX224">
        <v>516</v>
      </c>
      <c r="CY224">
        <v>547</v>
      </c>
      <c r="CZ224">
        <v>562</v>
      </c>
      <c r="DA224">
        <v>590</v>
      </c>
      <c r="DB224">
        <v>609</v>
      </c>
      <c r="DC224">
        <v>630</v>
      </c>
      <c r="DD224">
        <v>651</v>
      </c>
      <c r="DE224">
        <v>666</v>
      </c>
      <c r="DF224">
        <v>680</v>
      </c>
      <c r="DG224">
        <v>701</v>
      </c>
      <c r="DH224">
        <v>718</v>
      </c>
      <c r="DI224">
        <v>734</v>
      </c>
      <c r="DJ224">
        <v>744</v>
      </c>
      <c r="DK224">
        <v>759</v>
      </c>
      <c r="DL224">
        <v>779</v>
      </c>
      <c r="DM224">
        <v>796</v>
      </c>
      <c r="DN224">
        <v>808</v>
      </c>
      <c r="DO224">
        <v>823</v>
      </c>
      <c r="DP224">
        <v>835</v>
      </c>
      <c r="DQ224">
        <v>844</v>
      </c>
      <c r="DR224">
        <v>854</v>
      </c>
      <c r="DS224">
        <v>872</v>
      </c>
    </row>
    <row r="225" spans="1:123" x14ac:dyDescent="0.25">
      <c r="A225" t="s">
        <v>13</v>
      </c>
      <c r="B225" t="s">
        <v>246</v>
      </c>
      <c r="C225">
        <v>6</v>
      </c>
      <c r="D225">
        <v>2013</v>
      </c>
      <c r="E225">
        <v>13024</v>
      </c>
      <c r="F225">
        <v>7</v>
      </c>
      <c r="G225">
        <v>41</v>
      </c>
      <c r="H225">
        <v>71</v>
      </c>
      <c r="I225">
        <v>1</v>
      </c>
      <c r="J225">
        <v>9116</v>
      </c>
      <c r="K225">
        <f t="shared" si="3"/>
        <v>107536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632</v>
      </c>
      <c r="CF225">
        <v>1007</v>
      </c>
      <c r="CG225">
        <v>1269</v>
      </c>
      <c r="CH225">
        <v>1468</v>
      </c>
      <c r="CI225">
        <v>1634</v>
      </c>
      <c r="CJ225">
        <v>1782</v>
      </c>
      <c r="CK225">
        <v>1896</v>
      </c>
      <c r="CL225">
        <v>2004</v>
      </c>
      <c r="CM225">
        <v>2099</v>
      </c>
      <c r="CN225">
        <v>2193</v>
      </c>
      <c r="CO225">
        <v>2267</v>
      </c>
      <c r="CP225">
        <v>2345</v>
      </c>
      <c r="CQ225">
        <v>2414</v>
      </c>
      <c r="CR225">
        <v>2475</v>
      </c>
      <c r="CS225">
        <v>2528</v>
      </c>
      <c r="CT225">
        <v>2588</v>
      </c>
      <c r="CU225">
        <v>2638</v>
      </c>
      <c r="CV225">
        <v>2692</v>
      </c>
      <c r="CW225">
        <v>2731</v>
      </c>
      <c r="CX225">
        <v>2781</v>
      </c>
      <c r="CY225">
        <v>2820</v>
      </c>
      <c r="CZ225">
        <v>2866</v>
      </c>
      <c r="DA225">
        <v>2898</v>
      </c>
      <c r="DB225">
        <v>2940</v>
      </c>
      <c r="DC225">
        <v>2975</v>
      </c>
      <c r="DD225">
        <v>3010</v>
      </c>
      <c r="DE225">
        <v>3045</v>
      </c>
      <c r="DF225">
        <v>3073</v>
      </c>
      <c r="DG225">
        <v>3110</v>
      </c>
      <c r="DH225">
        <v>3139</v>
      </c>
      <c r="DI225">
        <v>3168</v>
      </c>
      <c r="DJ225">
        <v>3193</v>
      </c>
      <c r="DK225">
        <v>3217</v>
      </c>
      <c r="DL225">
        <v>3244</v>
      </c>
      <c r="DM225">
        <v>3270</v>
      </c>
      <c r="DN225">
        <v>3294</v>
      </c>
      <c r="DO225">
        <v>3324</v>
      </c>
      <c r="DP225">
        <v>3341</v>
      </c>
      <c r="DQ225">
        <v>3364</v>
      </c>
      <c r="DR225">
        <v>3386</v>
      </c>
      <c r="DS225">
        <v>3416</v>
      </c>
    </row>
    <row r="226" spans="1:123" x14ac:dyDescent="0.25">
      <c r="A226" t="s">
        <v>13</v>
      </c>
      <c r="B226" t="s">
        <v>247</v>
      </c>
      <c r="C226">
        <v>6</v>
      </c>
      <c r="D226">
        <v>2013</v>
      </c>
      <c r="E226">
        <v>13351</v>
      </c>
      <c r="F226">
        <v>7</v>
      </c>
      <c r="G226">
        <v>41</v>
      </c>
      <c r="H226">
        <v>71</v>
      </c>
      <c r="I226">
        <v>1</v>
      </c>
      <c r="J226">
        <v>9345</v>
      </c>
      <c r="K226">
        <f t="shared" si="3"/>
        <v>110237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654</v>
      </c>
      <c r="CF226">
        <v>1034</v>
      </c>
      <c r="CG226">
        <v>1303</v>
      </c>
      <c r="CH226">
        <v>1509</v>
      </c>
      <c r="CI226">
        <v>1677</v>
      </c>
      <c r="CJ226">
        <v>1819</v>
      </c>
      <c r="CK226">
        <v>1945</v>
      </c>
      <c r="CL226">
        <v>2055</v>
      </c>
      <c r="CM226">
        <v>2152</v>
      </c>
      <c r="CN226">
        <v>2248</v>
      </c>
      <c r="CO226">
        <v>2323</v>
      </c>
      <c r="CP226">
        <v>2401</v>
      </c>
      <c r="CQ226">
        <v>2473</v>
      </c>
      <c r="CR226">
        <v>2537</v>
      </c>
      <c r="CS226">
        <v>2598</v>
      </c>
      <c r="CT226">
        <v>2649</v>
      </c>
      <c r="CU226">
        <v>2705</v>
      </c>
      <c r="CV226">
        <v>2752</v>
      </c>
      <c r="CW226">
        <v>2807</v>
      </c>
      <c r="CX226">
        <v>2849</v>
      </c>
      <c r="CY226">
        <v>2897</v>
      </c>
      <c r="CZ226">
        <v>2934</v>
      </c>
      <c r="DA226">
        <v>2971</v>
      </c>
      <c r="DB226">
        <v>3009</v>
      </c>
      <c r="DC226">
        <v>3050</v>
      </c>
      <c r="DD226">
        <v>3086</v>
      </c>
      <c r="DE226">
        <v>3120</v>
      </c>
      <c r="DF226">
        <v>3147</v>
      </c>
      <c r="DG226">
        <v>3183</v>
      </c>
      <c r="DH226">
        <v>3218</v>
      </c>
      <c r="DI226">
        <v>3241</v>
      </c>
      <c r="DJ226">
        <v>3268</v>
      </c>
      <c r="DK226">
        <v>3302</v>
      </c>
      <c r="DL226">
        <v>3329</v>
      </c>
      <c r="DM226">
        <v>3355</v>
      </c>
      <c r="DN226">
        <v>3376</v>
      </c>
      <c r="DO226">
        <v>3407</v>
      </c>
      <c r="DP226">
        <v>3431</v>
      </c>
      <c r="DQ226">
        <v>3449</v>
      </c>
      <c r="DR226">
        <v>3471</v>
      </c>
      <c r="DS226">
        <v>3501</v>
      </c>
    </row>
    <row r="227" spans="1:123" x14ac:dyDescent="0.25">
      <c r="A227" t="s">
        <v>13</v>
      </c>
      <c r="B227" t="s">
        <v>248</v>
      </c>
      <c r="C227">
        <v>6</v>
      </c>
      <c r="D227">
        <v>2013</v>
      </c>
      <c r="E227">
        <v>8501</v>
      </c>
      <c r="F227">
        <v>10</v>
      </c>
      <c r="G227">
        <v>41</v>
      </c>
      <c r="H227">
        <v>71</v>
      </c>
      <c r="I227">
        <v>1</v>
      </c>
      <c r="J227">
        <v>8501</v>
      </c>
      <c r="K227">
        <f t="shared" si="3"/>
        <v>100297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593</v>
      </c>
      <c r="CF227">
        <v>938</v>
      </c>
      <c r="CG227">
        <v>1183</v>
      </c>
      <c r="CH227">
        <v>1371</v>
      </c>
      <c r="CI227">
        <v>1526</v>
      </c>
      <c r="CJ227">
        <v>1657</v>
      </c>
      <c r="CK227">
        <v>1772</v>
      </c>
      <c r="CL227">
        <v>1869</v>
      </c>
      <c r="CM227">
        <v>1966</v>
      </c>
      <c r="CN227">
        <v>2044</v>
      </c>
      <c r="CO227">
        <v>2116</v>
      </c>
      <c r="CP227">
        <v>2186</v>
      </c>
      <c r="CQ227">
        <v>2244</v>
      </c>
      <c r="CR227">
        <v>2310</v>
      </c>
      <c r="CS227">
        <v>2358</v>
      </c>
      <c r="CT227">
        <v>2411</v>
      </c>
      <c r="CU227">
        <v>2465</v>
      </c>
      <c r="CV227">
        <v>2509</v>
      </c>
      <c r="CW227">
        <v>2554</v>
      </c>
      <c r="CX227">
        <v>2595</v>
      </c>
      <c r="CY227">
        <v>2635</v>
      </c>
      <c r="CZ227">
        <v>2669</v>
      </c>
      <c r="DA227">
        <v>2709</v>
      </c>
      <c r="DB227">
        <v>2745</v>
      </c>
      <c r="DC227">
        <v>2774</v>
      </c>
      <c r="DD227">
        <v>2810</v>
      </c>
      <c r="DE227">
        <v>2834</v>
      </c>
      <c r="DF227">
        <v>2866</v>
      </c>
      <c r="DG227">
        <v>2895</v>
      </c>
      <c r="DH227">
        <v>2921</v>
      </c>
      <c r="DI227">
        <v>2950</v>
      </c>
      <c r="DJ227">
        <v>2980</v>
      </c>
      <c r="DK227">
        <v>3000</v>
      </c>
      <c r="DL227">
        <v>3025</v>
      </c>
      <c r="DM227">
        <v>3047</v>
      </c>
      <c r="DN227">
        <v>3071</v>
      </c>
      <c r="DO227">
        <v>3101</v>
      </c>
      <c r="DP227">
        <v>3114</v>
      </c>
      <c r="DQ227">
        <v>3138</v>
      </c>
      <c r="DR227">
        <v>3160</v>
      </c>
      <c r="DS227">
        <v>3183</v>
      </c>
    </row>
    <row r="228" spans="1:123" x14ac:dyDescent="0.25">
      <c r="A228" t="s">
        <v>13</v>
      </c>
      <c r="B228" t="s">
        <v>249</v>
      </c>
      <c r="C228">
        <v>6</v>
      </c>
      <c r="D228">
        <v>2013</v>
      </c>
      <c r="E228">
        <v>29111</v>
      </c>
      <c r="F228">
        <v>5</v>
      </c>
      <c r="G228">
        <v>41</v>
      </c>
      <c r="H228">
        <v>71</v>
      </c>
      <c r="I228">
        <v>0</v>
      </c>
      <c r="J228">
        <v>14555</v>
      </c>
      <c r="K228">
        <f t="shared" si="3"/>
        <v>32372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1462</v>
      </c>
      <c r="CE228">
        <v>962</v>
      </c>
      <c r="CF228">
        <v>668</v>
      </c>
      <c r="CG228">
        <v>448</v>
      </c>
      <c r="CH228">
        <v>293</v>
      </c>
      <c r="CI228">
        <v>162</v>
      </c>
      <c r="CJ228">
        <v>52</v>
      </c>
      <c r="CK228">
        <v>50</v>
      </c>
      <c r="CL228">
        <v>140</v>
      </c>
      <c r="CM228">
        <v>218</v>
      </c>
      <c r="CN228">
        <v>280</v>
      </c>
      <c r="CO228">
        <v>348</v>
      </c>
      <c r="CP228">
        <v>401</v>
      </c>
      <c r="CQ228">
        <v>464</v>
      </c>
      <c r="CR228">
        <v>501</v>
      </c>
      <c r="CS228">
        <v>552</v>
      </c>
      <c r="CT228">
        <v>594</v>
      </c>
      <c r="CU228">
        <v>642</v>
      </c>
      <c r="CV228">
        <v>687</v>
      </c>
      <c r="CW228">
        <v>721</v>
      </c>
      <c r="CX228">
        <v>751</v>
      </c>
      <c r="CY228">
        <v>783</v>
      </c>
      <c r="CZ228">
        <v>826</v>
      </c>
      <c r="DA228">
        <v>850</v>
      </c>
      <c r="DB228">
        <v>885</v>
      </c>
      <c r="DC228">
        <v>908</v>
      </c>
      <c r="DD228">
        <v>943</v>
      </c>
      <c r="DE228">
        <v>966</v>
      </c>
      <c r="DF228">
        <v>981</v>
      </c>
      <c r="DG228">
        <v>1018</v>
      </c>
      <c r="DH228">
        <v>1040</v>
      </c>
      <c r="DI228">
        <v>1060</v>
      </c>
      <c r="DJ228">
        <v>1085</v>
      </c>
      <c r="DK228">
        <v>1099</v>
      </c>
      <c r="DL228">
        <v>1126</v>
      </c>
      <c r="DM228">
        <v>1146</v>
      </c>
      <c r="DN228">
        <v>1168</v>
      </c>
      <c r="DO228">
        <v>1179</v>
      </c>
      <c r="DP228">
        <v>1205</v>
      </c>
      <c r="DQ228">
        <v>1218</v>
      </c>
      <c r="DR228">
        <v>1233</v>
      </c>
      <c r="DS228">
        <v>1257</v>
      </c>
    </row>
    <row r="229" spans="1:123" x14ac:dyDescent="0.25">
      <c r="A229" t="s">
        <v>13</v>
      </c>
      <c r="B229" t="s">
        <v>250</v>
      </c>
      <c r="C229">
        <v>6</v>
      </c>
      <c r="D229">
        <v>2013</v>
      </c>
      <c r="E229">
        <v>5156</v>
      </c>
      <c r="F229">
        <v>10</v>
      </c>
      <c r="G229">
        <v>41</v>
      </c>
      <c r="H229">
        <v>71</v>
      </c>
      <c r="I229">
        <v>0</v>
      </c>
      <c r="J229">
        <v>5156</v>
      </c>
      <c r="K229">
        <f t="shared" si="3"/>
        <v>11478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519</v>
      </c>
      <c r="CE229">
        <v>341</v>
      </c>
      <c r="CF229">
        <v>237</v>
      </c>
      <c r="CG229">
        <v>160</v>
      </c>
      <c r="CH229">
        <v>103</v>
      </c>
      <c r="CI229">
        <v>57</v>
      </c>
      <c r="CJ229">
        <v>19</v>
      </c>
      <c r="CK229">
        <v>19</v>
      </c>
      <c r="CL229">
        <v>49</v>
      </c>
      <c r="CM229">
        <v>74</v>
      </c>
      <c r="CN229">
        <v>99</v>
      </c>
      <c r="CO229">
        <v>125</v>
      </c>
      <c r="CP229">
        <v>145</v>
      </c>
      <c r="CQ229">
        <v>162</v>
      </c>
      <c r="CR229">
        <v>181</v>
      </c>
      <c r="CS229">
        <v>199</v>
      </c>
      <c r="CT229">
        <v>211</v>
      </c>
      <c r="CU229">
        <v>227</v>
      </c>
      <c r="CV229">
        <v>240</v>
      </c>
      <c r="CW229">
        <v>256</v>
      </c>
      <c r="CX229">
        <v>269</v>
      </c>
      <c r="CY229">
        <v>278</v>
      </c>
      <c r="CZ229">
        <v>291</v>
      </c>
      <c r="DA229">
        <v>299</v>
      </c>
      <c r="DB229">
        <v>310</v>
      </c>
      <c r="DC229">
        <v>324</v>
      </c>
      <c r="DD229">
        <v>333</v>
      </c>
      <c r="DE229">
        <v>343</v>
      </c>
      <c r="DF229">
        <v>350</v>
      </c>
      <c r="DG229">
        <v>358</v>
      </c>
      <c r="DH229">
        <v>366</v>
      </c>
      <c r="DI229">
        <v>377</v>
      </c>
      <c r="DJ229">
        <v>385</v>
      </c>
      <c r="DK229">
        <v>391</v>
      </c>
      <c r="DL229">
        <v>397</v>
      </c>
      <c r="DM229">
        <v>406</v>
      </c>
      <c r="DN229">
        <v>414</v>
      </c>
      <c r="DO229">
        <v>418</v>
      </c>
      <c r="DP229">
        <v>428</v>
      </c>
      <c r="DQ229">
        <v>431</v>
      </c>
      <c r="DR229">
        <v>440</v>
      </c>
      <c r="DS229">
        <v>447</v>
      </c>
    </row>
    <row r="230" spans="1:123" x14ac:dyDescent="0.25">
      <c r="A230" t="s">
        <v>13</v>
      </c>
      <c r="B230" t="s">
        <v>251</v>
      </c>
      <c r="C230">
        <v>7</v>
      </c>
      <c r="D230">
        <v>2013</v>
      </c>
      <c r="E230">
        <v>13058</v>
      </c>
      <c r="F230">
        <v>7</v>
      </c>
      <c r="G230">
        <v>40</v>
      </c>
      <c r="H230">
        <v>72</v>
      </c>
      <c r="I230">
        <v>1</v>
      </c>
      <c r="J230">
        <v>9140</v>
      </c>
      <c r="K230">
        <f t="shared" si="3"/>
        <v>104407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8</v>
      </c>
      <c r="CF230">
        <v>636</v>
      </c>
      <c r="CG230">
        <v>1004</v>
      </c>
      <c r="CH230">
        <v>1270</v>
      </c>
      <c r="CI230">
        <v>1474</v>
      </c>
      <c r="CJ230">
        <v>1643</v>
      </c>
      <c r="CK230">
        <v>1787</v>
      </c>
      <c r="CL230">
        <v>1908</v>
      </c>
      <c r="CM230">
        <v>2011</v>
      </c>
      <c r="CN230">
        <v>2106</v>
      </c>
      <c r="CO230">
        <v>2195</v>
      </c>
      <c r="CP230">
        <v>2272</v>
      </c>
      <c r="CQ230">
        <v>2352</v>
      </c>
      <c r="CR230">
        <v>2421</v>
      </c>
      <c r="CS230">
        <v>2479</v>
      </c>
      <c r="CT230">
        <v>2537</v>
      </c>
      <c r="CU230">
        <v>2593</v>
      </c>
      <c r="CV230">
        <v>2651</v>
      </c>
      <c r="CW230">
        <v>2692</v>
      </c>
      <c r="CX230">
        <v>2741</v>
      </c>
      <c r="CY230">
        <v>2791</v>
      </c>
      <c r="CZ230">
        <v>2825</v>
      </c>
      <c r="DA230">
        <v>2871</v>
      </c>
      <c r="DB230">
        <v>2907</v>
      </c>
      <c r="DC230">
        <v>2950</v>
      </c>
      <c r="DD230">
        <v>2979</v>
      </c>
      <c r="DE230">
        <v>3013</v>
      </c>
      <c r="DF230">
        <v>3050</v>
      </c>
      <c r="DG230">
        <v>3085</v>
      </c>
      <c r="DH230">
        <v>3116</v>
      </c>
      <c r="DI230">
        <v>3147</v>
      </c>
      <c r="DJ230">
        <v>3175</v>
      </c>
      <c r="DK230">
        <v>3198</v>
      </c>
      <c r="DL230">
        <v>3227</v>
      </c>
      <c r="DM230">
        <v>3253</v>
      </c>
      <c r="DN230">
        <v>3277</v>
      </c>
      <c r="DO230">
        <v>3308</v>
      </c>
      <c r="DP230">
        <v>3333</v>
      </c>
      <c r="DQ230">
        <v>3354</v>
      </c>
      <c r="DR230">
        <v>3373</v>
      </c>
      <c r="DS230">
        <v>3395</v>
      </c>
    </row>
    <row r="231" spans="1:123" x14ac:dyDescent="0.25">
      <c r="A231" t="s">
        <v>13</v>
      </c>
      <c r="B231" t="s">
        <v>252</v>
      </c>
      <c r="C231">
        <v>7</v>
      </c>
      <c r="D231">
        <v>2013</v>
      </c>
      <c r="E231">
        <v>16461</v>
      </c>
      <c r="F231">
        <v>7</v>
      </c>
      <c r="G231">
        <v>40</v>
      </c>
      <c r="H231">
        <v>72</v>
      </c>
      <c r="I231">
        <v>1</v>
      </c>
      <c r="J231">
        <v>11522</v>
      </c>
      <c r="K231">
        <f t="shared" si="3"/>
        <v>131644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7</v>
      </c>
      <c r="CF231">
        <v>802</v>
      </c>
      <c r="CG231">
        <v>1268</v>
      </c>
      <c r="CH231">
        <v>1606</v>
      </c>
      <c r="CI231">
        <v>1858</v>
      </c>
      <c r="CJ231">
        <v>2065</v>
      </c>
      <c r="CK231">
        <v>2253</v>
      </c>
      <c r="CL231">
        <v>2405</v>
      </c>
      <c r="CM231">
        <v>2540</v>
      </c>
      <c r="CN231">
        <v>2653</v>
      </c>
      <c r="CO231">
        <v>2772</v>
      </c>
      <c r="CP231">
        <v>2870</v>
      </c>
      <c r="CQ231">
        <v>2960</v>
      </c>
      <c r="CR231">
        <v>3049</v>
      </c>
      <c r="CS231">
        <v>3124</v>
      </c>
      <c r="CT231">
        <v>3200</v>
      </c>
      <c r="CU231">
        <v>3269</v>
      </c>
      <c r="CV231">
        <v>3333</v>
      </c>
      <c r="CW231">
        <v>3393</v>
      </c>
      <c r="CX231">
        <v>3456</v>
      </c>
      <c r="CY231">
        <v>3514</v>
      </c>
      <c r="CZ231">
        <v>3569</v>
      </c>
      <c r="DA231">
        <v>3623</v>
      </c>
      <c r="DB231">
        <v>3668</v>
      </c>
      <c r="DC231">
        <v>3719</v>
      </c>
      <c r="DD231">
        <v>3764</v>
      </c>
      <c r="DE231">
        <v>3807</v>
      </c>
      <c r="DF231">
        <v>3847</v>
      </c>
      <c r="DG231">
        <v>3886</v>
      </c>
      <c r="DH231">
        <v>3928</v>
      </c>
      <c r="DI231">
        <v>3968</v>
      </c>
      <c r="DJ231">
        <v>3993</v>
      </c>
      <c r="DK231">
        <v>4034</v>
      </c>
      <c r="DL231">
        <v>4074</v>
      </c>
      <c r="DM231">
        <v>4102</v>
      </c>
      <c r="DN231">
        <v>4138</v>
      </c>
      <c r="DO231">
        <v>4163</v>
      </c>
      <c r="DP231">
        <v>4192</v>
      </c>
      <c r="DQ231">
        <v>4226</v>
      </c>
      <c r="DR231">
        <v>4258</v>
      </c>
      <c r="DS231">
        <v>4288</v>
      </c>
    </row>
    <row r="232" spans="1:123" x14ac:dyDescent="0.25">
      <c r="A232" t="s">
        <v>13</v>
      </c>
      <c r="B232" t="s">
        <v>253</v>
      </c>
      <c r="C232">
        <v>7</v>
      </c>
      <c r="D232">
        <v>2013</v>
      </c>
      <c r="E232">
        <v>16495</v>
      </c>
      <c r="F232">
        <v>7</v>
      </c>
      <c r="G232">
        <v>40</v>
      </c>
      <c r="H232">
        <v>72</v>
      </c>
      <c r="I232">
        <v>1</v>
      </c>
      <c r="J232">
        <v>11546</v>
      </c>
      <c r="K232">
        <f t="shared" si="3"/>
        <v>131868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802</v>
      </c>
      <c r="CG232">
        <v>1277</v>
      </c>
      <c r="CH232">
        <v>1605</v>
      </c>
      <c r="CI232">
        <v>1865</v>
      </c>
      <c r="CJ232">
        <v>2079</v>
      </c>
      <c r="CK232">
        <v>2256</v>
      </c>
      <c r="CL232">
        <v>2407</v>
      </c>
      <c r="CM232">
        <v>2540</v>
      </c>
      <c r="CN232">
        <v>2662</v>
      </c>
      <c r="CO232">
        <v>2772</v>
      </c>
      <c r="CP232">
        <v>2880</v>
      </c>
      <c r="CQ232">
        <v>2962</v>
      </c>
      <c r="CR232">
        <v>3048</v>
      </c>
      <c r="CS232">
        <v>3128</v>
      </c>
      <c r="CT232">
        <v>3208</v>
      </c>
      <c r="CU232">
        <v>3283</v>
      </c>
      <c r="CV232">
        <v>3348</v>
      </c>
      <c r="CW232">
        <v>3400</v>
      </c>
      <c r="CX232">
        <v>3463</v>
      </c>
      <c r="CY232">
        <v>3517</v>
      </c>
      <c r="CZ232">
        <v>3579</v>
      </c>
      <c r="DA232">
        <v>3624</v>
      </c>
      <c r="DB232">
        <v>3670</v>
      </c>
      <c r="DC232">
        <v>3720</v>
      </c>
      <c r="DD232">
        <v>3762</v>
      </c>
      <c r="DE232">
        <v>3805</v>
      </c>
      <c r="DF232">
        <v>3855</v>
      </c>
      <c r="DG232">
        <v>3890</v>
      </c>
      <c r="DH232">
        <v>3931</v>
      </c>
      <c r="DI232">
        <v>3968</v>
      </c>
      <c r="DJ232">
        <v>4012</v>
      </c>
      <c r="DK232">
        <v>4042</v>
      </c>
      <c r="DL232">
        <v>4079</v>
      </c>
      <c r="DM232">
        <v>4107</v>
      </c>
      <c r="DN232">
        <v>4143</v>
      </c>
      <c r="DO232">
        <v>4178</v>
      </c>
      <c r="DP232">
        <v>4202</v>
      </c>
      <c r="DQ232">
        <v>4241</v>
      </c>
      <c r="DR232">
        <v>4261</v>
      </c>
      <c r="DS232">
        <v>4296</v>
      </c>
    </row>
    <row r="233" spans="1:123" x14ac:dyDescent="0.25">
      <c r="A233" t="s">
        <v>13</v>
      </c>
      <c r="B233" t="s">
        <v>254</v>
      </c>
      <c r="C233">
        <v>7</v>
      </c>
      <c r="D233">
        <v>2013</v>
      </c>
      <c r="E233">
        <v>12680</v>
      </c>
      <c r="F233">
        <v>7</v>
      </c>
      <c r="G233">
        <v>40</v>
      </c>
      <c r="H233">
        <v>72</v>
      </c>
      <c r="I233">
        <v>0</v>
      </c>
      <c r="J233">
        <v>8876</v>
      </c>
      <c r="K233">
        <f t="shared" si="3"/>
        <v>18946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891</v>
      </c>
      <c r="CF233">
        <v>588</v>
      </c>
      <c r="CG233">
        <v>401</v>
      </c>
      <c r="CH233">
        <v>273</v>
      </c>
      <c r="CI233">
        <v>179</v>
      </c>
      <c r="CJ233">
        <v>97</v>
      </c>
      <c r="CK233">
        <v>28</v>
      </c>
      <c r="CL233">
        <v>35</v>
      </c>
      <c r="CM233">
        <v>85</v>
      </c>
      <c r="CN233">
        <v>130</v>
      </c>
      <c r="CO233">
        <v>172</v>
      </c>
      <c r="CP233">
        <v>211</v>
      </c>
      <c r="CQ233">
        <v>246</v>
      </c>
      <c r="CR233">
        <v>278</v>
      </c>
      <c r="CS233">
        <v>309</v>
      </c>
      <c r="CT233">
        <v>338</v>
      </c>
      <c r="CU233">
        <v>362</v>
      </c>
      <c r="CV233">
        <v>393</v>
      </c>
      <c r="CW233">
        <v>418</v>
      </c>
      <c r="CX233">
        <v>435</v>
      </c>
      <c r="CY233">
        <v>460</v>
      </c>
      <c r="CZ233">
        <v>484</v>
      </c>
      <c r="DA233">
        <v>497</v>
      </c>
      <c r="DB233">
        <v>521</v>
      </c>
      <c r="DC233">
        <v>534</v>
      </c>
      <c r="DD233">
        <v>552</v>
      </c>
      <c r="DE233">
        <v>573</v>
      </c>
      <c r="DF233">
        <v>585</v>
      </c>
      <c r="DG233">
        <v>600</v>
      </c>
      <c r="DH233">
        <v>622</v>
      </c>
      <c r="DI233">
        <v>629</v>
      </c>
      <c r="DJ233">
        <v>648</v>
      </c>
      <c r="DK233">
        <v>660</v>
      </c>
      <c r="DL233">
        <v>670</v>
      </c>
      <c r="DM233">
        <v>682</v>
      </c>
      <c r="DN233">
        <v>697</v>
      </c>
      <c r="DO233">
        <v>708</v>
      </c>
      <c r="DP233">
        <v>718</v>
      </c>
      <c r="DQ233">
        <v>737</v>
      </c>
      <c r="DR233">
        <v>743</v>
      </c>
      <c r="DS233">
        <v>757</v>
      </c>
    </row>
    <row r="234" spans="1:123" x14ac:dyDescent="0.25">
      <c r="A234" t="s">
        <v>13</v>
      </c>
      <c r="B234" t="s">
        <v>255</v>
      </c>
      <c r="C234">
        <v>7</v>
      </c>
      <c r="D234">
        <v>2013</v>
      </c>
      <c r="E234">
        <v>12333</v>
      </c>
      <c r="F234">
        <v>7</v>
      </c>
      <c r="G234">
        <v>40</v>
      </c>
      <c r="H234">
        <v>72</v>
      </c>
      <c r="I234">
        <v>0</v>
      </c>
      <c r="J234">
        <v>8633</v>
      </c>
      <c r="K234">
        <f t="shared" si="3"/>
        <v>18468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866</v>
      </c>
      <c r="CF234">
        <v>565</v>
      </c>
      <c r="CG234">
        <v>396</v>
      </c>
      <c r="CH234">
        <v>265</v>
      </c>
      <c r="CI234">
        <v>177</v>
      </c>
      <c r="CJ234">
        <v>91</v>
      </c>
      <c r="CK234">
        <v>28</v>
      </c>
      <c r="CL234">
        <v>32</v>
      </c>
      <c r="CM234">
        <v>84</v>
      </c>
      <c r="CN234">
        <v>128</v>
      </c>
      <c r="CO234">
        <v>169</v>
      </c>
      <c r="CP234">
        <v>207</v>
      </c>
      <c r="CQ234">
        <v>237</v>
      </c>
      <c r="CR234">
        <v>275</v>
      </c>
      <c r="CS234">
        <v>305</v>
      </c>
      <c r="CT234">
        <v>328</v>
      </c>
      <c r="CU234">
        <v>359</v>
      </c>
      <c r="CV234">
        <v>383</v>
      </c>
      <c r="CW234">
        <v>406</v>
      </c>
      <c r="CX234">
        <v>425</v>
      </c>
      <c r="CY234">
        <v>450</v>
      </c>
      <c r="CZ234">
        <v>468</v>
      </c>
      <c r="DA234">
        <v>482</v>
      </c>
      <c r="DB234">
        <v>509</v>
      </c>
      <c r="DC234">
        <v>520</v>
      </c>
      <c r="DD234">
        <v>542</v>
      </c>
      <c r="DE234">
        <v>553</v>
      </c>
      <c r="DF234">
        <v>573</v>
      </c>
      <c r="DG234">
        <v>586</v>
      </c>
      <c r="DH234">
        <v>602</v>
      </c>
      <c r="DI234">
        <v>615</v>
      </c>
      <c r="DJ234">
        <v>626</v>
      </c>
      <c r="DK234">
        <v>642</v>
      </c>
      <c r="DL234">
        <v>655</v>
      </c>
      <c r="DM234">
        <v>671</v>
      </c>
      <c r="DN234">
        <v>680</v>
      </c>
      <c r="DO234">
        <v>693</v>
      </c>
      <c r="DP234">
        <v>699</v>
      </c>
      <c r="DQ234">
        <v>712</v>
      </c>
      <c r="DR234">
        <v>728</v>
      </c>
      <c r="DS234">
        <v>736</v>
      </c>
    </row>
    <row r="235" spans="1:123" x14ac:dyDescent="0.25">
      <c r="A235" t="s">
        <v>256</v>
      </c>
      <c r="B235" t="s">
        <v>257</v>
      </c>
      <c r="C235">
        <v>7</v>
      </c>
      <c r="D235">
        <v>2013</v>
      </c>
      <c r="E235">
        <v>16405</v>
      </c>
      <c r="F235">
        <v>7</v>
      </c>
      <c r="G235">
        <v>40</v>
      </c>
      <c r="H235">
        <v>72</v>
      </c>
      <c r="I235">
        <v>0</v>
      </c>
      <c r="J235">
        <v>11483</v>
      </c>
      <c r="K235">
        <f t="shared" si="3"/>
        <v>24504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1154</v>
      </c>
      <c r="CF235">
        <v>751</v>
      </c>
      <c r="CG235">
        <v>518</v>
      </c>
      <c r="CH235">
        <v>356</v>
      </c>
      <c r="CI235">
        <v>225</v>
      </c>
      <c r="CJ235">
        <v>126</v>
      </c>
      <c r="CK235">
        <v>36</v>
      </c>
      <c r="CL235">
        <v>41</v>
      </c>
      <c r="CM235">
        <v>112</v>
      </c>
      <c r="CN235">
        <v>168</v>
      </c>
      <c r="CO235">
        <v>218</v>
      </c>
      <c r="CP235">
        <v>268</v>
      </c>
      <c r="CQ235">
        <v>318</v>
      </c>
      <c r="CR235">
        <v>356</v>
      </c>
      <c r="CS235">
        <v>397</v>
      </c>
      <c r="CT235">
        <v>441</v>
      </c>
      <c r="CU235">
        <v>467</v>
      </c>
      <c r="CV235">
        <v>502</v>
      </c>
      <c r="CW235">
        <v>541</v>
      </c>
      <c r="CX235">
        <v>569</v>
      </c>
      <c r="CY235">
        <v>590</v>
      </c>
      <c r="CZ235">
        <v>626</v>
      </c>
      <c r="DA235">
        <v>651</v>
      </c>
      <c r="DB235">
        <v>669</v>
      </c>
      <c r="DC235">
        <v>692</v>
      </c>
      <c r="DD235">
        <v>717</v>
      </c>
      <c r="DE235">
        <v>739</v>
      </c>
      <c r="DF235">
        <v>754</v>
      </c>
      <c r="DG235">
        <v>783</v>
      </c>
      <c r="DH235">
        <v>793</v>
      </c>
      <c r="DI235">
        <v>823</v>
      </c>
      <c r="DJ235">
        <v>838</v>
      </c>
      <c r="DK235">
        <v>855</v>
      </c>
      <c r="DL235">
        <v>875</v>
      </c>
      <c r="DM235">
        <v>882</v>
      </c>
      <c r="DN235">
        <v>904</v>
      </c>
      <c r="DO235">
        <v>921</v>
      </c>
      <c r="DP235">
        <v>932</v>
      </c>
      <c r="DQ235">
        <v>950</v>
      </c>
      <c r="DR235">
        <v>967</v>
      </c>
      <c r="DS235">
        <v>979</v>
      </c>
    </row>
    <row r="236" spans="1:123" x14ac:dyDescent="0.25">
      <c r="A236" t="s">
        <v>37</v>
      </c>
      <c r="B236" t="s">
        <v>258</v>
      </c>
      <c r="C236">
        <v>7</v>
      </c>
      <c r="D236">
        <v>2013</v>
      </c>
      <c r="E236">
        <v>12173</v>
      </c>
      <c r="F236">
        <v>7</v>
      </c>
      <c r="G236">
        <v>40</v>
      </c>
      <c r="H236">
        <v>72</v>
      </c>
      <c r="I236">
        <v>0</v>
      </c>
      <c r="J236">
        <v>8521</v>
      </c>
      <c r="K236">
        <f t="shared" si="3"/>
        <v>18202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854</v>
      </c>
      <c r="CF236">
        <v>565</v>
      </c>
      <c r="CG236">
        <v>389</v>
      </c>
      <c r="CH236">
        <v>263</v>
      </c>
      <c r="CI236">
        <v>169</v>
      </c>
      <c r="CJ236">
        <v>94</v>
      </c>
      <c r="CK236">
        <v>26</v>
      </c>
      <c r="CL236">
        <v>30</v>
      </c>
      <c r="CM236">
        <v>78</v>
      </c>
      <c r="CN236">
        <v>126</v>
      </c>
      <c r="CO236">
        <v>165</v>
      </c>
      <c r="CP236">
        <v>200</v>
      </c>
      <c r="CQ236">
        <v>234</v>
      </c>
      <c r="CR236">
        <v>265</v>
      </c>
      <c r="CS236">
        <v>296</v>
      </c>
      <c r="CT236">
        <v>328</v>
      </c>
      <c r="CU236">
        <v>349</v>
      </c>
      <c r="CV236">
        <v>379</v>
      </c>
      <c r="CW236">
        <v>400</v>
      </c>
      <c r="CX236">
        <v>421</v>
      </c>
      <c r="CY236">
        <v>441</v>
      </c>
      <c r="CZ236">
        <v>458</v>
      </c>
      <c r="DA236">
        <v>483</v>
      </c>
      <c r="DB236">
        <v>499</v>
      </c>
      <c r="DC236">
        <v>516</v>
      </c>
      <c r="DD236">
        <v>531</v>
      </c>
      <c r="DE236">
        <v>549</v>
      </c>
      <c r="DF236">
        <v>565</v>
      </c>
      <c r="DG236">
        <v>579</v>
      </c>
      <c r="DH236">
        <v>594</v>
      </c>
      <c r="DI236">
        <v>608</v>
      </c>
      <c r="DJ236">
        <v>622</v>
      </c>
      <c r="DK236">
        <v>633</v>
      </c>
      <c r="DL236">
        <v>650</v>
      </c>
      <c r="DM236">
        <v>657</v>
      </c>
      <c r="DN236">
        <v>672</v>
      </c>
      <c r="DO236">
        <v>685</v>
      </c>
      <c r="DP236">
        <v>690</v>
      </c>
      <c r="DQ236">
        <v>700</v>
      </c>
      <c r="DR236">
        <v>717</v>
      </c>
      <c r="DS236">
        <v>722</v>
      </c>
    </row>
    <row r="237" spans="1:123" x14ac:dyDescent="0.25">
      <c r="A237" t="s">
        <v>259</v>
      </c>
      <c r="B237" t="s">
        <v>260</v>
      </c>
      <c r="C237">
        <v>8</v>
      </c>
      <c r="D237">
        <v>2013</v>
      </c>
      <c r="E237">
        <v>28930</v>
      </c>
      <c r="F237">
        <v>5</v>
      </c>
      <c r="G237">
        <v>39</v>
      </c>
      <c r="H237">
        <v>73</v>
      </c>
      <c r="I237">
        <v>0</v>
      </c>
      <c r="J237">
        <v>14465</v>
      </c>
      <c r="K237">
        <f t="shared" si="3"/>
        <v>29640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1457</v>
      </c>
      <c r="CG237">
        <v>955</v>
      </c>
      <c r="CH237">
        <v>658</v>
      </c>
      <c r="CI237">
        <v>448</v>
      </c>
      <c r="CJ237">
        <v>284</v>
      </c>
      <c r="CK237">
        <v>158</v>
      </c>
      <c r="CL237">
        <v>47</v>
      </c>
      <c r="CM237">
        <v>51</v>
      </c>
      <c r="CN237">
        <v>136</v>
      </c>
      <c r="CO237">
        <v>205</v>
      </c>
      <c r="CP237">
        <v>277</v>
      </c>
      <c r="CQ237">
        <v>346</v>
      </c>
      <c r="CR237">
        <v>400</v>
      </c>
      <c r="CS237">
        <v>461</v>
      </c>
      <c r="CT237">
        <v>499</v>
      </c>
      <c r="CU237">
        <v>558</v>
      </c>
      <c r="CV237">
        <v>601</v>
      </c>
      <c r="CW237">
        <v>643</v>
      </c>
      <c r="CX237">
        <v>671</v>
      </c>
      <c r="CY237">
        <v>718</v>
      </c>
      <c r="CZ237">
        <v>749</v>
      </c>
      <c r="DA237">
        <v>778</v>
      </c>
      <c r="DB237">
        <v>808</v>
      </c>
      <c r="DC237">
        <v>839</v>
      </c>
      <c r="DD237">
        <v>873</v>
      </c>
      <c r="DE237">
        <v>908</v>
      </c>
      <c r="DF237">
        <v>924</v>
      </c>
      <c r="DG237">
        <v>963</v>
      </c>
      <c r="DH237">
        <v>975</v>
      </c>
      <c r="DI237">
        <v>1011</v>
      </c>
      <c r="DJ237">
        <v>1029</v>
      </c>
      <c r="DK237">
        <v>1046</v>
      </c>
      <c r="DL237">
        <v>1079</v>
      </c>
      <c r="DM237">
        <v>1099</v>
      </c>
      <c r="DN237">
        <v>1116</v>
      </c>
      <c r="DO237">
        <v>1139</v>
      </c>
      <c r="DP237">
        <v>1155</v>
      </c>
      <c r="DQ237">
        <v>1173</v>
      </c>
      <c r="DR237">
        <v>1191</v>
      </c>
      <c r="DS237">
        <v>1212</v>
      </c>
    </row>
    <row r="238" spans="1:123" x14ac:dyDescent="0.25">
      <c r="A238" t="s">
        <v>261</v>
      </c>
      <c r="B238" t="s">
        <v>262</v>
      </c>
      <c r="C238">
        <v>8</v>
      </c>
      <c r="D238">
        <v>2013</v>
      </c>
      <c r="E238">
        <v>20372</v>
      </c>
      <c r="F238">
        <v>5</v>
      </c>
      <c r="G238">
        <v>39</v>
      </c>
      <c r="H238">
        <v>73</v>
      </c>
      <c r="I238">
        <v>0</v>
      </c>
      <c r="J238">
        <v>10186</v>
      </c>
      <c r="K238">
        <f t="shared" si="3"/>
        <v>20905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1028</v>
      </c>
      <c r="CG238">
        <v>668</v>
      </c>
      <c r="CH238">
        <v>467</v>
      </c>
      <c r="CI238">
        <v>313</v>
      </c>
      <c r="CJ238">
        <v>206</v>
      </c>
      <c r="CK238">
        <v>106</v>
      </c>
      <c r="CL238">
        <v>33</v>
      </c>
      <c r="CM238">
        <v>36</v>
      </c>
      <c r="CN238">
        <v>98</v>
      </c>
      <c r="CO238">
        <v>145</v>
      </c>
      <c r="CP238">
        <v>202</v>
      </c>
      <c r="CQ238">
        <v>244</v>
      </c>
      <c r="CR238">
        <v>279</v>
      </c>
      <c r="CS238">
        <v>322</v>
      </c>
      <c r="CT238">
        <v>355</v>
      </c>
      <c r="CU238">
        <v>391</v>
      </c>
      <c r="CV238">
        <v>417</v>
      </c>
      <c r="CW238">
        <v>443</v>
      </c>
      <c r="CX238">
        <v>478</v>
      </c>
      <c r="CY238">
        <v>500</v>
      </c>
      <c r="CZ238">
        <v>531</v>
      </c>
      <c r="DA238">
        <v>555</v>
      </c>
      <c r="DB238">
        <v>570</v>
      </c>
      <c r="DC238">
        <v>599</v>
      </c>
      <c r="DD238">
        <v>620</v>
      </c>
      <c r="DE238">
        <v>640</v>
      </c>
      <c r="DF238">
        <v>658</v>
      </c>
      <c r="DG238">
        <v>679</v>
      </c>
      <c r="DH238">
        <v>690</v>
      </c>
      <c r="DI238">
        <v>707</v>
      </c>
      <c r="DJ238">
        <v>728</v>
      </c>
      <c r="DK238">
        <v>738</v>
      </c>
      <c r="DL238">
        <v>760</v>
      </c>
      <c r="DM238">
        <v>775</v>
      </c>
      <c r="DN238">
        <v>783</v>
      </c>
      <c r="DO238">
        <v>803</v>
      </c>
      <c r="DP238">
        <v>813</v>
      </c>
      <c r="DQ238">
        <v>829</v>
      </c>
      <c r="DR238">
        <v>846</v>
      </c>
      <c r="DS238">
        <v>850</v>
      </c>
    </row>
    <row r="239" spans="1:123" x14ac:dyDescent="0.25">
      <c r="A239" t="s">
        <v>263</v>
      </c>
      <c r="B239" t="s">
        <v>264</v>
      </c>
      <c r="C239">
        <v>8</v>
      </c>
      <c r="D239">
        <v>2013</v>
      </c>
      <c r="E239">
        <v>20193</v>
      </c>
      <c r="F239">
        <v>5</v>
      </c>
      <c r="G239">
        <v>39</v>
      </c>
      <c r="H239">
        <v>73</v>
      </c>
      <c r="I239">
        <v>0</v>
      </c>
      <c r="J239">
        <v>10096</v>
      </c>
      <c r="K239">
        <f t="shared" si="3"/>
        <v>20695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1017</v>
      </c>
      <c r="CG239">
        <v>668</v>
      </c>
      <c r="CH239">
        <v>464</v>
      </c>
      <c r="CI239">
        <v>313</v>
      </c>
      <c r="CJ239">
        <v>203</v>
      </c>
      <c r="CK239">
        <v>111</v>
      </c>
      <c r="CL239">
        <v>36</v>
      </c>
      <c r="CM239">
        <v>34</v>
      </c>
      <c r="CN239">
        <v>91</v>
      </c>
      <c r="CO239">
        <v>145</v>
      </c>
      <c r="CP239">
        <v>195</v>
      </c>
      <c r="CQ239">
        <v>240</v>
      </c>
      <c r="CR239">
        <v>281</v>
      </c>
      <c r="CS239">
        <v>320</v>
      </c>
      <c r="CT239">
        <v>349</v>
      </c>
      <c r="CU239">
        <v>383</v>
      </c>
      <c r="CV239">
        <v>411</v>
      </c>
      <c r="CW239">
        <v>443</v>
      </c>
      <c r="CX239">
        <v>476</v>
      </c>
      <c r="CY239">
        <v>501</v>
      </c>
      <c r="CZ239">
        <v>519</v>
      </c>
      <c r="DA239">
        <v>551</v>
      </c>
      <c r="DB239">
        <v>570</v>
      </c>
      <c r="DC239">
        <v>588</v>
      </c>
      <c r="DD239">
        <v>612</v>
      </c>
      <c r="DE239">
        <v>633</v>
      </c>
      <c r="DF239">
        <v>648</v>
      </c>
      <c r="DG239">
        <v>665</v>
      </c>
      <c r="DH239">
        <v>686</v>
      </c>
      <c r="DI239">
        <v>703</v>
      </c>
      <c r="DJ239">
        <v>719</v>
      </c>
      <c r="DK239">
        <v>733</v>
      </c>
      <c r="DL239">
        <v>746</v>
      </c>
      <c r="DM239">
        <v>765</v>
      </c>
      <c r="DN239">
        <v>779</v>
      </c>
      <c r="DO239">
        <v>790</v>
      </c>
      <c r="DP239">
        <v>808</v>
      </c>
      <c r="DQ239">
        <v>823</v>
      </c>
      <c r="DR239">
        <v>831</v>
      </c>
      <c r="DS239">
        <v>845</v>
      </c>
    </row>
    <row r="240" spans="1:123" x14ac:dyDescent="0.25">
      <c r="A240" t="s">
        <v>263</v>
      </c>
      <c r="B240" t="s">
        <v>265</v>
      </c>
      <c r="C240">
        <v>8</v>
      </c>
      <c r="D240">
        <v>2013</v>
      </c>
      <c r="E240">
        <v>17354</v>
      </c>
      <c r="F240">
        <v>7</v>
      </c>
      <c r="G240">
        <v>39</v>
      </c>
      <c r="H240">
        <v>73</v>
      </c>
      <c r="I240">
        <v>0</v>
      </c>
      <c r="J240">
        <v>12147</v>
      </c>
      <c r="K240">
        <f t="shared" si="3"/>
        <v>24895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1218</v>
      </c>
      <c r="CG240">
        <v>801</v>
      </c>
      <c r="CH240">
        <v>548</v>
      </c>
      <c r="CI240">
        <v>379</v>
      </c>
      <c r="CJ240">
        <v>241</v>
      </c>
      <c r="CK240">
        <v>135</v>
      </c>
      <c r="CL240">
        <v>41</v>
      </c>
      <c r="CM240">
        <v>37</v>
      </c>
      <c r="CN240">
        <v>112</v>
      </c>
      <c r="CO240">
        <v>174</v>
      </c>
      <c r="CP240">
        <v>237</v>
      </c>
      <c r="CQ240">
        <v>288</v>
      </c>
      <c r="CR240">
        <v>337</v>
      </c>
      <c r="CS240">
        <v>380</v>
      </c>
      <c r="CT240">
        <v>423</v>
      </c>
      <c r="CU240">
        <v>467</v>
      </c>
      <c r="CV240">
        <v>504</v>
      </c>
      <c r="CW240">
        <v>532</v>
      </c>
      <c r="CX240">
        <v>563</v>
      </c>
      <c r="CY240">
        <v>595</v>
      </c>
      <c r="CZ240">
        <v>633</v>
      </c>
      <c r="DA240">
        <v>659</v>
      </c>
      <c r="DB240">
        <v>688</v>
      </c>
      <c r="DC240">
        <v>713</v>
      </c>
      <c r="DD240">
        <v>739</v>
      </c>
      <c r="DE240">
        <v>760</v>
      </c>
      <c r="DF240">
        <v>778</v>
      </c>
      <c r="DG240">
        <v>806</v>
      </c>
      <c r="DH240">
        <v>828</v>
      </c>
      <c r="DI240">
        <v>840</v>
      </c>
      <c r="DJ240">
        <v>862</v>
      </c>
      <c r="DK240">
        <v>885</v>
      </c>
      <c r="DL240">
        <v>904</v>
      </c>
      <c r="DM240">
        <v>919</v>
      </c>
      <c r="DN240">
        <v>933</v>
      </c>
      <c r="DO240">
        <v>958</v>
      </c>
      <c r="DP240">
        <v>969</v>
      </c>
      <c r="DQ240">
        <v>993</v>
      </c>
      <c r="DR240">
        <v>1000</v>
      </c>
      <c r="DS240">
        <v>1016</v>
      </c>
    </row>
    <row r="241" spans="1:123" x14ac:dyDescent="0.25">
      <c r="A241" t="s">
        <v>266</v>
      </c>
      <c r="B241" t="s">
        <v>267</v>
      </c>
      <c r="C241">
        <v>8</v>
      </c>
      <c r="D241">
        <v>2013</v>
      </c>
      <c r="E241">
        <v>13418</v>
      </c>
      <c r="F241">
        <v>7</v>
      </c>
      <c r="G241">
        <v>39</v>
      </c>
      <c r="H241">
        <v>73</v>
      </c>
      <c r="I241">
        <v>1</v>
      </c>
      <c r="J241">
        <v>9392</v>
      </c>
      <c r="K241">
        <f t="shared" si="3"/>
        <v>103798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4</v>
      </c>
      <c r="CG241">
        <v>657</v>
      </c>
      <c r="CH241">
        <v>1034</v>
      </c>
      <c r="CI241">
        <v>1304</v>
      </c>
      <c r="CJ241">
        <v>1516</v>
      </c>
      <c r="CK241">
        <v>1686</v>
      </c>
      <c r="CL241">
        <v>1833</v>
      </c>
      <c r="CM241">
        <v>1960</v>
      </c>
      <c r="CN241">
        <v>2066</v>
      </c>
      <c r="CO241">
        <v>2164</v>
      </c>
      <c r="CP241">
        <v>2258</v>
      </c>
      <c r="CQ241">
        <v>2336</v>
      </c>
      <c r="CR241">
        <v>2416</v>
      </c>
      <c r="CS241">
        <v>2488</v>
      </c>
      <c r="CT241">
        <v>2548</v>
      </c>
      <c r="CU241">
        <v>2607</v>
      </c>
      <c r="CV241">
        <v>2669</v>
      </c>
      <c r="CW241">
        <v>2718</v>
      </c>
      <c r="CX241">
        <v>2767</v>
      </c>
      <c r="CY241">
        <v>2822</v>
      </c>
      <c r="CZ241">
        <v>2869</v>
      </c>
      <c r="DA241">
        <v>2906</v>
      </c>
      <c r="DB241">
        <v>2949</v>
      </c>
      <c r="DC241">
        <v>2992</v>
      </c>
      <c r="DD241">
        <v>3025</v>
      </c>
      <c r="DE241">
        <v>3068</v>
      </c>
      <c r="DF241">
        <v>3096</v>
      </c>
      <c r="DG241">
        <v>3136</v>
      </c>
      <c r="DH241">
        <v>3170</v>
      </c>
      <c r="DI241">
        <v>3198</v>
      </c>
      <c r="DJ241">
        <v>3231</v>
      </c>
      <c r="DK241">
        <v>3261</v>
      </c>
      <c r="DL241">
        <v>3287</v>
      </c>
      <c r="DM241">
        <v>3313</v>
      </c>
      <c r="DN241">
        <v>3347</v>
      </c>
      <c r="DO241">
        <v>3370</v>
      </c>
      <c r="DP241">
        <v>3393</v>
      </c>
      <c r="DQ241">
        <v>3417</v>
      </c>
      <c r="DR241">
        <v>3445</v>
      </c>
      <c r="DS241">
        <v>3472</v>
      </c>
    </row>
    <row r="242" spans="1:123" x14ac:dyDescent="0.25">
      <c r="A242" t="s">
        <v>266</v>
      </c>
      <c r="B242" t="s">
        <v>268</v>
      </c>
      <c r="C242">
        <v>9</v>
      </c>
      <c r="D242">
        <v>2013</v>
      </c>
      <c r="E242">
        <v>36119</v>
      </c>
      <c r="F242">
        <v>5</v>
      </c>
      <c r="G242">
        <v>38</v>
      </c>
      <c r="H242">
        <v>74</v>
      </c>
      <c r="I242">
        <v>1</v>
      </c>
      <c r="J242">
        <v>18059</v>
      </c>
      <c r="K242">
        <f t="shared" si="3"/>
        <v>192904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15</v>
      </c>
      <c r="CH242">
        <v>1253</v>
      </c>
      <c r="CI242">
        <v>1996</v>
      </c>
      <c r="CJ242">
        <v>2516</v>
      </c>
      <c r="CK242">
        <v>2922</v>
      </c>
      <c r="CL242">
        <v>3240</v>
      </c>
      <c r="CM242">
        <v>3523</v>
      </c>
      <c r="CN242">
        <v>3766</v>
      </c>
      <c r="CO242">
        <v>3970</v>
      </c>
      <c r="CP242">
        <v>4168</v>
      </c>
      <c r="CQ242">
        <v>4335</v>
      </c>
      <c r="CR242">
        <v>4505</v>
      </c>
      <c r="CS242">
        <v>4640</v>
      </c>
      <c r="CT242">
        <v>4782</v>
      </c>
      <c r="CU242">
        <v>4891</v>
      </c>
      <c r="CV242">
        <v>5009</v>
      </c>
      <c r="CW242">
        <v>5117</v>
      </c>
      <c r="CX242">
        <v>5226</v>
      </c>
      <c r="CY242">
        <v>5332</v>
      </c>
      <c r="CZ242">
        <v>5420</v>
      </c>
      <c r="DA242">
        <v>5508</v>
      </c>
      <c r="DB242">
        <v>5589</v>
      </c>
      <c r="DC242">
        <v>5671</v>
      </c>
      <c r="DD242">
        <v>5756</v>
      </c>
      <c r="DE242">
        <v>5821</v>
      </c>
      <c r="DF242">
        <v>5893</v>
      </c>
      <c r="DG242">
        <v>5954</v>
      </c>
      <c r="DH242">
        <v>6018</v>
      </c>
      <c r="DI242">
        <v>6089</v>
      </c>
      <c r="DJ242">
        <v>6157</v>
      </c>
      <c r="DK242">
        <v>6202</v>
      </c>
      <c r="DL242">
        <v>6263</v>
      </c>
      <c r="DM242">
        <v>6332</v>
      </c>
      <c r="DN242">
        <v>6380</v>
      </c>
      <c r="DO242">
        <v>6424</v>
      </c>
      <c r="DP242">
        <v>6488</v>
      </c>
      <c r="DQ242">
        <v>6535</v>
      </c>
      <c r="DR242">
        <v>6572</v>
      </c>
      <c r="DS242">
        <v>6626</v>
      </c>
    </row>
    <row r="243" spans="1:123" x14ac:dyDescent="0.25">
      <c r="A243" t="s">
        <v>269</v>
      </c>
      <c r="B243" t="s">
        <v>270</v>
      </c>
      <c r="C243">
        <v>9</v>
      </c>
      <c r="D243">
        <v>2013</v>
      </c>
      <c r="E243">
        <v>20152</v>
      </c>
      <c r="F243">
        <v>5</v>
      </c>
      <c r="G243">
        <v>38</v>
      </c>
      <c r="H243">
        <v>74</v>
      </c>
      <c r="I243">
        <v>0</v>
      </c>
      <c r="J243">
        <v>10076</v>
      </c>
      <c r="K243">
        <f t="shared" si="3"/>
        <v>19825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1015</v>
      </c>
      <c r="CH243">
        <v>668</v>
      </c>
      <c r="CI243">
        <v>462</v>
      </c>
      <c r="CJ243">
        <v>314</v>
      </c>
      <c r="CK243">
        <v>199</v>
      </c>
      <c r="CL243">
        <v>109</v>
      </c>
      <c r="CM243">
        <v>29</v>
      </c>
      <c r="CN243">
        <v>32</v>
      </c>
      <c r="CO243">
        <v>98</v>
      </c>
      <c r="CP243">
        <v>152</v>
      </c>
      <c r="CQ243">
        <v>200</v>
      </c>
      <c r="CR243">
        <v>236</v>
      </c>
      <c r="CS243">
        <v>277</v>
      </c>
      <c r="CT243">
        <v>320</v>
      </c>
      <c r="CU243">
        <v>352</v>
      </c>
      <c r="CV243">
        <v>381</v>
      </c>
      <c r="CW243">
        <v>418</v>
      </c>
      <c r="CX243">
        <v>448</v>
      </c>
      <c r="CY243">
        <v>472</v>
      </c>
      <c r="CZ243">
        <v>492</v>
      </c>
      <c r="DA243">
        <v>523</v>
      </c>
      <c r="DB243">
        <v>543</v>
      </c>
      <c r="DC243">
        <v>571</v>
      </c>
      <c r="DD243">
        <v>592</v>
      </c>
      <c r="DE243">
        <v>612</v>
      </c>
      <c r="DF243">
        <v>626</v>
      </c>
      <c r="DG243">
        <v>649</v>
      </c>
      <c r="DH243">
        <v>667</v>
      </c>
      <c r="DI243">
        <v>680</v>
      </c>
      <c r="DJ243">
        <v>697</v>
      </c>
      <c r="DK243">
        <v>713</v>
      </c>
      <c r="DL243">
        <v>734</v>
      </c>
      <c r="DM243">
        <v>749</v>
      </c>
      <c r="DN243">
        <v>765</v>
      </c>
      <c r="DO243">
        <v>781</v>
      </c>
      <c r="DP243">
        <v>791</v>
      </c>
      <c r="DQ243">
        <v>810</v>
      </c>
      <c r="DR243">
        <v>819</v>
      </c>
      <c r="DS243">
        <v>829</v>
      </c>
    </row>
    <row r="244" spans="1:123" x14ac:dyDescent="0.25">
      <c r="A244" t="s">
        <v>269</v>
      </c>
      <c r="B244" t="s">
        <v>271</v>
      </c>
      <c r="C244">
        <v>9</v>
      </c>
      <c r="D244">
        <v>2013</v>
      </c>
      <c r="E244">
        <v>16865</v>
      </c>
      <c r="F244">
        <v>7</v>
      </c>
      <c r="G244">
        <v>38</v>
      </c>
      <c r="H244">
        <v>74</v>
      </c>
      <c r="I244">
        <v>0</v>
      </c>
      <c r="J244">
        <v>11805</v>
      </c>
      <c r="K244">
        <f t="shared" si="3"/>
        <v>23160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1190</v>
      </c>
      <c r="CH244">
        <v>775</v>
      </c>
      <c r="CI244">
        <v>539</v>
      </c>
      <c r="CJ244">
        <v>363</v>
      </c>
      <c r="CK244">
        <v>237</v>
      </c>
      <c r="CL244">
        <v>129</v>
      </c>
      <c r="CM244">
        <v>37</v>
      </c>
      <c r="CN244">
        <v>42</v>
      </c>
      <c r="CO244">
        <v>110</v>
      </c>
      <c r="CP244">
        <v>168</v>
      </c>
      <c r="CQ244">
        <v>225</v>
      </c>
      <c r="CR244">
        <v>279</v>
      </c>
      <c r="CS244">
        <v>323</v>
      </c>
      <c r="CT244">
        <v>370</v>
      </c>
      <c r="CU244">
        <v>409</v>
      </c>
      <c r="CV244">
        <v>449</v>
      </c>
      <c r="CW244">
        <v>487</v>
      </c>
      <c r="CX244">
        <v>515</v>
      </c>
      <c r="CY244">
        <v>548</v>
      </c>
      <c r="CZ244">
        <v>578</v>
      </c>
      <c r="DA244">
        <v>606</v>
      </c>
      <c r="DB244">
        <v>638</v>
      </c>
      <c r="DC244">
        <v>668</v>
      </c>
      <c r="DD244">
        <v>688</v>
      </c>
      <c r="DE244">
        <v>708</v>
      </c>
      <c r="DF244">
        <v>733</v>
      </c>
      <c r="DG244">
        <v>758</v>
      </c>
      <c r="DH244">
        <v>779</v>
      </c>
      <c r="DI244">
        <v>802</v>
      </c>
      <c r="DJ244">
        <v>816</v>
      </c>
      <c r="DK244">
        <v>842</v>
      </c>
      <c r="DL244">
        <v>861</v>
      </c>
      <c r="DM244">
        <v>879</v>
      </c>
      <c r="DN244">
        <v>890</v>
      </c>
      <c r="DO244">
        <v>917</v>
      </c>
      <c r="DP244">
        <v>926</v>
      </c>
      <c r="DQ244">
        <v>944</v>
      </c>
      <c r="DR244">
        <v>956</v>
      </c>
      <c r="DS244">
        <v>976</v>
      </c>
    </row>
    <row r="245" spans="1:123" x14ac:dyDescent="0.25">
      <c r="A245" t="s">
        <v>269</v>
      </c>
      <c r="B245" t="s">
        <v>272</v>
      </c>
      <c r="C245">
        <v>9</v>
      </c>
      <c r="D245">
        <v>2013</v>
      </c>
      <c r="E245">
        <v>17065</v>
      </c>
      <c r="F245">
        <v>7</v>
      </c>
      <c r="G245">
        <v>38</v>
      </c>
      <c r="H245">
        <v>74</v>
      </c>
      <c r="I245">
        <v>1</v>
      </c>
      <c r="J245">
        <v>11945</v>
      </c>
      <c r="K245">
        <f t="shared" si="3"/>
        <v>127621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</v>
      </c>
      <c r="CH245">
        <v>839</v>
      </c>
      <c r="CI245">
        <v>1319</v>
      </c>
      <c r="CJ245">
        <v>1665</v>
      </c>
      <c r="CK245">
        <v>1924</v>
      </c>
      <c r="CL245">
        <v>2147</v>
      </c>
      <c r="CM245">
        <v>2325</v>
      </c>
      <c r="CN245">
        <v>2490</v>
      </c>
      <c r="CO245">
        <v>2636</v>
      </c>
      <c r="CP245">
        <v>2752</v>
      </c>
      <c r="CQ245">
        <v>2873</v>
      </c>
      <c r="CR245">
        <v>2974</v>
      </c>
      <c r="CS245">
        <v>3072</v>
      </c>
      <c r="CT245">
        <v>3155</v>
      </c>
      <c r="CU245">
        <v>3238</v>
      </c>
      <c r="CV245">
        <v>3322</v>
      </c>
      <c r="CW245">
        <v>3391</v>
      </c>
      <c r="CX245">
        <v>3458</v>
      </c>
      <c r="CY245">
        <v>3523</v>
      </c>
      <c r="CZ245">
        <v>3585</v>
      </c>
      <c r="DA245">
        <v>3647</v>
      </c>
      <c r="DB245">
        <v>3692</v>
      </c>
      <c r="DC245">
        <v>3756</v>
      </c>
      <c r="DD245">
        <v>3804</v>
      </c>
      <c r="DE245">
        <v>3854</v>
      </c>
      <c r="DF245">
        <v>3899</v>
      </c>
      <c r="DG245">
        <v>3943</v>
      </c>
      <c r="DH245">
        <v>3982</v>
      </c>
      <c r="DI245">
        <v>4025</v>
      </c>
      <c r="DJ245">
        <v>4071</v>
      </c>
      <c r="DK245">
        <v>4103</v>
      </c>
      <c r="DL245">
        <v>4151</v>
      </c>
      <c r="DM245">
        <v>4185</v>
      </c>
      <c r="DN245">
        <v>4222</v>
      </c>
      <c r="DO245">
        <v>4247</v>
      </c>
      <c r="DP245">
        <v>4292</v>
      </c>
      <c r="DQ245">
        <v>4318</v>
      </c>
      <c r="DR245">
        <v>4354</v>
      </c>
      <c r="DS245">
        <v>4382</v>
      </c>
    </row>
    <row r="246" spans="1:123" x14ac:dyDescent="0.25">
      <c r="A246" t="s">
        <v>269</v>
      </c>
      <c r="B246" t="s">
        <v>273</v>
      </c>
      <c r="C246">
        <v>9</v>
      </c>
      <c r="D246">
        <v>2013</v>
      </c>
      <c r="E246">
        <v>12550</v>
      </c>
      <c r="F246">
        <v>7</v>
      </c>
      <c r="G246">
        <v>38</v>
      </c>
      <c r="H246">
        <v>74</v>
      </c>
      <c r="I246">
        <v>1</v>
      </c>
      <c r="J246">
        <v>8785</v>
      </c>
      <c r="K246">
        <f t="shared" si="3"/>
        <v>93861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  <c r="CH246">
        <v>610</v>
      </c>
      <c r="CI246">
        <v>973</v>
      </c>
      <c r="CJ246">
        <v>1225</v>
      </c>
      <c r="CK246">
        <v>1415</v>
      </c>
      <c r="CL246">
        <v>1580</v>
      </c>
      <c r="CM246">
        <v>1714</v>
      </c>
      <c r="CN246">
        <v>1833</v>
      </c>
      <c r="CO246">
        <v>1939</v>
      </c>
      <c r="CP246">
        <v>2024</v>
      </c>
      <c r="CQ246">
        <v>2111</v>
      </c>
      <c r="CR246">
        <v>2188</v>
      </c>
      <c r="CS246">
        <v>2256</v>
      </c>
      <c r="CT246">
        <v>2327</v>
      </c>
      <c r="CU246">
        <v>2380</v>
      </c>
      <c r="CV246">
        <v>2439</v>
      </c>
      <c r="CW246">
        <v>2492</v>
      </c>
      <c r="CX246">
        <v>2547</v>
      </c>
      <c r="CY246">
        <v>2589</v>
      </c>
      <c r="CZ246">
        <v>2640</v>
      </c>
      <c r="DA246">
        <v>2682</v>
      </c>
      <c r="DB246">
        <v>2723</v>
      </c>
      <c r="DC246">
        <v>2759</v>
      </c>
      <c r="DD246">
        <v>2796</v>
      </c>
      <c r="DE246">
        <v>2829</v>
      </c>
      <c r="DF246">
        <v>2867</v>
      </c>
      <c r="DG246">
        <v>2898</v>
      </c>
      <c r="DH246">
        <v>2931</v>
      </c>
      <c r="DI246">
        <v>2963</v>
      </c>
      <c r="DJ246">
        <v>2996</v>
      </c>
      <c r="DK246">
        <v>3020</v>
      </c>
      <c r="DL246">
        <v>3048</v>
      </c>
      <c r="DM246">
        <v>3077</v>
      </c>
      <c r="DN246">
        <v>3104</v>
      </c>
      <c r="DO246">
        <v>3130</v>
      </c>
      <c r="DP246">
        <v>3150</v>
      </c>
      <c r="DQ246">
        <v>3180</v>
      </c>
      <c r="DR246">
        <v>3197</v>
      </c>
      <c r="DS246">
        <v>3225</v>
      </c>
    </row>
    <row r="247" spans="1:123" x14ac:dyDescent="0.25">
      <c r="A247" t="s">
        <v>269</v>
      </c>
      <c r="B247" t="s">
        <v>274</v>
      </c>
      <c r="C247">
        <v>10</v>
      </c>
      <c r="D247">
        <v>2013</v>
      </c>
      <c r="E247">
        <v>33277</v>
      </c>
      <c r="F247">
        <v>5</v>
      </c>
      <c r="G247">
        <v>37</v>
      </c>
      <c r="H247">
        <v>75</v>
      </c>
      <c r="I247">
        <v>0</v>
      </c>
      <c r="J247">
        <v>16638</v>
      </c>
      <c r="K247">
        <f t="shared" si="3"/>
        <v>31302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1668</v>
      </c>
      <c r="CI247">
        <v>1094</v>
      </c>
      <c r="CJ247">
        <v>755</v>
      </c>
      <c r="CK247">
        <v>521</v>
      </c>
      <c r="CL247">
        <v>329</v>
      </c>
      <c r="CM247">
        <v>175</v>
      </c>
      <c r="CN247">
        <v>60</v>
      </c>
      <c r="CO247">
        <v>65</v>
      </c>
      <c r="CP247">
        <v>157</v>
      </c>
      <c r="CQ247">
        <v>251</v>
      </c>
      <c r="CR247">
        <v>327</v>
      </c>
      <c r="CS247">
        <v>389</v>
      </c>
      <c r="CT247">
        <v>453</v>
      </c>
      <c r="CU247">
        <v>519</v>
      </c>
      <c r="CV247">
        <v>575</v>
      </c>
      <c r="CW247">
        <v>633</v>
      </c>
      <c r="CX247">
        <v>680</v>
      </c>
      <c r="CY247">
        <v>737</v>
      </c>
      <c r="CZ247">
        <v>771</v>
      </c>
      <c r="DA247">
        <v>819</v>
      </c>
      <c r="DB247">
        <v>866</v>
      </c>
      <c r="DC247">
        <v>899</v>
      </c>
      <c r="DD247">
        <v>934</v>
      </c>
      <c r="DE247">
        <v>976</v>
      </c>
      <c r="DF247">
        <v>999</v>
      </c>
      <c r="DG247">
        <v>1044</v>
      </c>
      <c r="DH247">
        <v>1070</v>
      </c>
      <c r="DI247">
        <v>1092</v>
      </c>
      <c r="DJ247">
        <v>1126</v>
      </c>
      <c r="DK247">
        <v>1153</v>
      </c>
      <c r="DL247">
        <v>1193</v>
      </c>
      <c r="DM247">
        <v>1207</v>
      </c>
      <c r="DN247">
        <v>1229</v>
      </c>
      <c r="DO247">
        <v>1270</v>
      </c>
      <c r="DP247">
        <v>1278</v>
      </c>
      <c r="DQ247">
        <v>1314</v>
      </c>
      <c r="DR247">
        <v>1325</v>
      </c>
      <c r="DS247">
        <v>1349</v>
      </c>
    </row>
    <row r="248" spans="1:123" x14ac:dyDescent="0.25">
      <c r="A248" t="s">
        <v>269</v>
      </c>
      <c r="B248" t="s">
        <v>275</v>
      </c>
      <c r="C248">
        <v>10</v>
      </c>
      <c r="D248">
        <v>2013</v>
      </c>
      <c r="E248">
        <v>12912</v>
      </c>
      <c r="F248">
        <v>7</v>
      </c>
      <c r="G248">
        <v>37</v>
      </c>
      <c r="H248">
        <v>75</v>
      </c>
      <c r="I248">
        <v>0</v>
      </c>
      <c r="J248">
        <v>9038</v>
      </c>
      <c r="K248">
        <f t="shared" si="3"/>
        <v>16987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906</v>
      </c>
      <c r="CI248">
        <v>597</v>
      </c>
      <c r="CJ248">
        <v>408</v>
      </c>
      <c r="CK248">
        <v>279</v>
      </c>
      <c r="CL248">
        <v>179</v>
      </c>
      <c r="CM248">
        <v>95</v>
      </c>
      <c r="CN248">
        <v>27</v>
      </c>
      <c r="CO248">
        <v>34</v>
      </c>
      <c r="CP248">
        <v>81</v>
      </c>
      <c r="CQ248">
        <v>134</v>
      </c>
      <c r="CR248">
        <v>173</v>
      </c>
      <c r="CS248">
        <v>210</v>
      </c>
      <c r="CT248">
        <v>251</v>
      </c>
      <c r="CU248">
        <v>285</v>
      </c>
      <c r="CV248">
        <v>316</v>
      </c>
      <c r="CW248">
        <v>343</v>
      </c>
      <c r="CX248">
        <v>376</v>
      </c>
      <c r="CY248">
        <v>396</v>
      </c>
      <c r="CZ248">
        <v>419</v>
      </c>
      <c r="DA248">
        <v>444</v>
      </c>
      <c r="DB248">
        <v>470</v>
      </c>
      <c r="DC248">
        <v>491</v>
      </c>
      <c r="DD248">
        <v>507</v>
      </c>
      <c r="DE248">
        <v>525</v>
      </c>
      <c r="DF248">
        <v>547</v>
      </c>
      <c r="DG248">
        <v>561</v>
      </c>
      <c r="DH248">
        <v>580</v>
      </c>
      <c r="DI248">
        <v>597</v>
      </c>
      <c r="DJ248">
        <v>612</v>
      </c>
      <c r="DK248">
        <v>631</v>
      </c>
      <c r="DL248">
        <v>644</v>
      </c>
      <c r="DM248">
        <v>656</v>
      </c>
      <c r="DN248">
        <v>674</v>
      </c>
      <c r="DO248">
        <v>683</v>
      </c>
      <c r="DP248">
        <v>694</v>
      </c>
      <c r="DQ248">
        <v>710</v>
      </c>
      <c r="DR248">
        <v>721</v>
      </c>
      <c r="DS248">
        <v>731</v>
      </c>
    </row>
    <row r="249" spans="1:123" x14ac:dyDescent="0.25">
      <c r="A249" t="s">
        <v>269</v>
      </c>
      <c r="B249" t="s">
        <v>276</v>
      </c>
      <c r="C249">
        <v>10</v>
      </c>
      <c r="D249">
        <v>2013</v>
      </c>
      <c r="E249">
        <v>28035</v>
      </c>
      <c r="F249">
        <v>5</v>
      </c>
      <c r="G249">
        <v>37</v>
      </c>
      <c r="H249">
        <v>75</v>
      </c>
      <c r="I249">
        <v>0</v>
      </c>
      <c r="J249">
        <v>14017</v>
      </c>
      <c r="K249">
        <f t="shared" si="3"/>
        <v>26373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1409</v>
      </c>
      <c r="CI249">
        <v>917</v>
      </c>
      <c r="CJ249">
        <v>633</v>
      </c>
      <c r="CK249">
        <v>444</v>
      </c>
      <c r="CL249">
        <v>287</v>
      </c>
      <c r="CM249">
        <v>146</v>
      </c>
      <c r="CN249">
        <v>43</v>
      </c>
      <c r="CO249">
        <v>43</v>
      </c>
      <c r="CP249">
        <v>129</v>
      </c>
      <c r="CQ249">
        <v>200</v>
      </c>
      <c r="CR249">
        <v>278</v>
      </c>
      <c r="CS249">
        <v>338</v>
      </c>
      <c r="CT249">
        <v>385</v>
      </c>
      <c r="CU249">
        <v>441</v>
      </c>
      <c r="CV249">
        <v>495</v>
      </c>
      <c r="CW249">
        <v>535</v>
      </c>
      <c r="CX249">
        <v>576</v>
      </c>
      <c r="CY249">
        <v>623</v>
      </c>
      <c r="CZ249">
        <v>658</v>
      </c>
      <c r="DA249">
        <v>687</v>
      </c>
      <c r="DB249">
        <v>721</v>
      </c>
      <c r="DC249">
        <v>759</v>
      </c>
      <c r="DD249">
        <v>783</v>
      </c>
      <c r="DE249">
        <v>821</v>
      </c>
      <c r="DF249">
        <v>851</v>
      </c>
      <c r="DG249">
        <v>877</v>
      </c>
      <c r="DH249">
        <v>902</v>
      </c>
      <c r="DI249">
        <v>920</v>
      </c>
      <c r="DJ249">
        <v>952</v>
      </c>
      <c r="DK249">
        <v>970</v>
      </c>
      <c r="DL249">
        <v>998</v>
      </c>
      <c r="DM249">
        <v>1015</v>
      </c>
      <c r="DN249">
        <v>1040</v>
      </c>
      <c r="DO249">
        <v>1060</v>
      </c>
      <c r="DP249">
        <v>1077</v>
      </c>
      <c r="DQ249">
        <v>1100</v>
      </c>
      <c r="DR249">
        <v>1120</v>
      </c>
      <c r="DS249">
        <v>1140</v>
      </c>
    </row>
    <row r="250" spans="1:123" x14ac:dyDescent="0.25">
      <c r="A250" t="s">
        <v>269</v>
      </c>
      <c r="B250" t="s">
        <v>277</v>
      </c>
      <c r="C250">
        <v>10</v>
      </c>
      <c r="D250">
        <v>2013</v>
      </c>
      <c r="E250">
        <v>12502</v>
      </c>
      <c r="F250">
        <v>7</v>
      </c>
      <c r="G250">
        <v>37</v>
      </c>
      <c r="H250">
        <v>75</v>
      </c>
      <c r="I250">
        <v>0</v>
      </c>
      <c r="J250">
        <v>8751</v>
      </c>
      <c r="K250">
        <f t="shared" si="3"/>
        <v>16489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883</v>
      </c>
      <c r="CI250">
        <v>579</v>
      </c>
      <c r="CJ250">
        <v>402</v>
      </c>
      <c r="CK250">
        <v>269</v>
      </c>
      <c r="CL250">
        <v>173</v>
      </c>
      <c r="CM250">
        <v>99</v>
      </c>
      <c r="CN250">
        <v>27</v>
      </c>
      <c r="CO250">
        <v>34</v>
      </c>
      <c r="CP250">
        <v>83</v>
      </c>
      <c r="CQ250">
        <v>130</v>
      </c>
      <c r="CR250">
        <v>172</v>
      </c>
      <c r="CS250">
        <v>205</v>
      </c>
      <c r="CT250">
        <v>239</v>
      </c>
      <c r="CU250">
        <v>272</v>
      </c>
      <c r="CV250">
        <v>303</v>
      </c>
      <c r="CW250">
        <v>333</v>
      </c>
      <c r="CX250">
        <v>358</v>
      </c>
      <c r="CY250">
        <v>386</v>
      </c>
      <c r="CZ250">
        <v>405</v>
      </c>
      <c r="DA250">
        <v>433</v>
      </c>
      <c r="DB250">
        <v>451</v>
      </c>
      <c r="DC250">
        <v>472</v>
      </c>
      <c r="DD250">
        <v>492</v>
      </c>
      <c r="DE250">
        <v>513</v>
      </c>
      <c r="DF250">
        <v>530</v>
      </c>
      <c r="DG250">
        <v>542</v>
      </c>
      <c r="DH250">
        <v>566</v>
      </c>
      <c r="DI250">
        <v>579</v>
      </c>
      <c r="DJ250">
        <v>592</v>
      </c>
      <c r="DK250">
        <v>606</v>
      </c>
      <c r="DL250">
        <v>625</v>
      </c>
      <c r="DM250">
        <v>635</v>
      </c>
      <c r="DN250">
        <v>655</v>
      </c>
      <c r="DO250">
        <v>662</v>
      </c>
      <c r="DP250">
        <v>680</v>
      </c>
      <c r="DQ250">
        <v>691</v>
      </c>
      <c r="DR250">
        <v>704</v>
      </c>
      <c r="DS250">
        <v>709</v>
      </c>
    </row>
    <row r="251" spans="1:123" x14ac:dyDescent="0.25">
      <c r="A251" t="s">
        <v>269</v>
      </c>
      <c r="B251" t="s">
        <v>278</v>
      </c>
      <c r="C251">
        <v>10</v>
      </c>
      <c r="D251">
        <v>2013</v>
      </c>
      <c r="E251">
        <v>20735</v>
      </c>
      <c r="F251">
        <v>5</v>
      </c>
      <c r="G251">
        <v>37</v>
      </c>
      <c r="H251">
        <v>75</v>
      </c>
      <c r="I251">
        <v>1</v>
      </c>
      <c r="J251">
        <v>10367</v>
      </c>
      <c r="K251">
        <f t="shared" si="3"/>
        <v>106939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7</v>
      </c>
      <c r="CI251">
        <v>721</v>
      </c>
      <c r="CJ251">
        <v>1142</v>
      </c>
      <c r="CK251">
        <v>1441</v>
      </c>
      <c r="CL251">
        <v>1669</v>
      </c>
      <c r="CM251">
        <v>1863</v>
      </c>
      <c r="CN251">
        <v>2025</v>
      </c>
      <c r="CO251">
        <v>2158</v>
      </c>
      <c r="CP251">
        <v>2279</v>
      </c>
      <c r="CQ251">
        <v>2396</v>
      </c>
      <c r="CR251">
        <v>2492</v>
      </c>
      <c r="CS251">
        <v>2583</v>
      </c>
      <c r="CT251">
        <v>2667</v>
      </c>
      <c r="CU251">
        <v>2742</v>
      </c>
      <c r="CV251">
        <v>2813</v>
      </c>
      <c r="CW251">
        <v>2876</v>
      </c>
      <c r="CX251">
        <v>2941</v>
      </c>
      <c r="CY251">
        <v>3004</v>
      </c>
      <c r="CZ251">
        <v>3059</v>
      </c>
      <c r="DA251">
        <v>3114</v>
      </c>
      <c r="DB251">
        <v>3165</v>
      </c>
      <c r="DC251">
        <v>3206</v>
      </c>
      <c r="DD251">
        <v>3257</v>
      </c>
      <c r="DE251">
        <v>3304</v>
      </c>
      <c r="DF251">
        <v>3342</v>
      </c>
      <c r="DG251">
        <v>3386</v>
      </c>
      <c r="DH251">
        <v>3417</v>
      </c>
      <c r="DI251">
        <v>3455</v>
      </c>
      <c r="DJ251">
        <v>3501</v>
      </c>
      <c r="DK251">
        <v>3535</v>
      </c>
      <c r="DL251">
        <v>3567</v>
      </c>
      <c r="DM251">
        <v>3598</v>
      </c>
      <c r="DN251">
        <v>3627</v>
      </c>
      <c r="DO251">
        <v>3660</v>
      </c>
      <c r="DP251">
        <v>3690</v>
      </c>
      <c r="DQ251">
        <v>3716</v>
      </c>
      <c r="DR251">
        <v>3744</v>
      </c>
      <c r="DS251">
        <v>3777</v>
      </c>
    </row>
    <row r="252" spans="1:123" x14ac:dyDescent="0.25">
      <c r="A252" t="s">
        <v>269</v>
      </c>
      <c r="B252" t="s">
        <v>279</v>
      </c>
      <c r="C252">
        <v>10</v>
      </c>
      <c r="D252">
        <v>2013</v>
      </c>
      <c r="E252">
        <v>8777</v>
      </c>
      <c r="F252">
        <v>10</v>
      </c>
      <c r="G252">
        <v>37</v>
      </c>
      <c r="H252">
        <v>75</v>
      </c>
      <c r="I252">
        <v>0</v>
      </c>
      <c r="J252">
        <v>8777</v>
      </c>
      <c r="K252">
        <f t="shared" si="3"/>
        <v>16552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885</v>
      </c>
      <c r="CI252">
        <v>581</v>
      </c>
      <c r="CJ252">
        <v>396</v>
      </c>
      <c r="CK252">
        <v>277</v>
      </c>
      <c r="CL252">
        <v>176</v>
      </c>
      <c r="CM252">
        <v>97</v>
      </c>
      <c r="CN252">
        <v>29</v>
      </c>
      <c r="CO252">
        <v>31</v>
      </c>
      <c r="CP252">
        <v>81</v>
      </c>
      <c r="CQ252">
        <v>125</v>
      </c>
      <c r="CR252">
        <v>171</v>
      </c>
      <c r="CS252">
        <v>211</v>
      </c>
      <c r="CT252">
        <v>243</v>
      </c>
      <c r="CU252">
        <v>274</v>
      </c>
      <c r="CV252">
        <v>306</v>
      </c>
      <c r="CW252">
        <v>333</v>
      </c>
      <c r="CX252">
        <v>362</v>
      </c>
      <c r="CY252">
        <v>385</v>
      </c>
      <c r="CZ252">
        <v>411</v>
      </c>
      <c r="DA252">
        <v>433</v>
      </c>
      <c r="DB252">
        <v>455</v>
      </c>
      <c r="DC252">
        <v>479</v>
      </c>
      <c r="DD252">
        <v>496</v>
      </c>
      <c r="DE252">
        <v>510</v>
      </c>
      <c r="DF252">
        <v>528</v>
      </c>
      <c r="DG252">
        <v>548</v>
      </c>
      <c r="DH252">
        <v>566</v>
      </c>
      <c r="DI252">
        <v>579</v>
      </c>
      <c r="DJ252">
        <v>597</v>
      </c>
      <c r="DK252">
        <v>612</v>
      </c>
      <c r="DL252">
        <v>627</v>
      </c>
      <c r="DM252">
        <v>642</v>
      </c>
      <c r="DN252">
        <v>654</v>
      </c>
      <c r="DO252">
        <v>666</v>
      </c>
      <c r="DP252">
        <v>675</v>
      </c>
      <c r="DQ252">
        <v>687</v>
      </c>
      <c r="DR252">
        <v>707</v>
      </c>
      <c r="DS252">
        <v>717</v>
      </c>
    </row>
    <row r="253" spans="1:123" x14ac:dyDescent="0.25">
      <c r="A253" t="s">
        <v>269</v>
      </c>
      <c r="B253" t="s">
        <v>280</v>
      </c>
      <c r="C253">
        <v>10</v>
      </c>
      <c r="D253">
        <v>2013</v>
      </c>
      <c r="E253">
        <v>9292</v>
      </c>
      <c r="F253">
        <v>10</v>
      </c>
      <c r="G253">
        <v>37</v>
      </c>
      <c r="H253">
        <v>75</v>
      </c>
      <c r="I253">
        <v>1</v>
      </c>
      <c r="J253">
        <v>9292</v>
      </c>
      <c r="K253">
        <f t="shared" si="3"/>
        <v>95825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649</v>
      </c>
      <c r="CJ253">
        <v>1024</v>
      </c>
      <c r="CK253">
        <v>1296</v>
      </c>
      <c r="CL253">
        <v>1504</v>
      </c>
      <c r="CM253">
        <v>1670</v>
      </c>
      <c r="CN253">
        <v>1810</v>
      </c>
      <c r="CO253">
        <v>1935</v>
      </c>
      <c r="CP253">
        <v>2043</v>
      </c>
      <c r="CQ253">
        <v>2146</v>
      </c>
      <c r="CR253">
        <v>2228</v>
      </c>
      <c r="CS253">
        <v>2313</v>
      </c>
      <c r="CT253">
        <v>2387</v>
      </c>
      <c r="CU253">
        <v>2458</v>
      </c>
      <c r="CV253">
        <v>2524</v>
      </c>
      <c r="CW253">
        <v>2584</v>
      </c>
      <c r="CX253">
        <v>2633</v>
      </c>
      <c r="CY253">
        <v>2692</v>
      </c>
      <c r="CZ253">
        <v>2737</v>
      </c>
      <c r="DA253">
        <v>2788</v>
      </c>
      <c r="DB253">
        <v>2832</v>
      </c>
      <c r="DC253">
        <v>2875</v>
      </c>
      <c r="DD253">
        <v>2914</v>
      </c>
      <c r="DE253">
        <v>2956</v>
      </c>
      <c r="DF253">
        <v>2997</v>
      </c>
      <c r="DG253">
        <v>3035</v>
      </c>
      <c r="DH253">
        <v>3063</v>
      </c>
      <c r="DI253">
        <v>3097</v>
      </c>
      <c r="DJ253">
        <v>3130</v>
      </c>
      <c r="DK253">
        <v>3169</v>
      </c>
      <c r="DL253">
        <v>3193</v>
      </c>
      <c r="DM253">
        <v>3228</v>
      </c>
      <c r="DN253">
        <v>3254</v>
      </c>
      <c r="DO253">
        <v>3277</v>
      </c>
      <c r="DP253">
        <v>3308</v>
      </c>
      <c r="DQ253">
        <v>3331</v>
      </c>
      <c r="DR253">
        <v>3358</v>
      </c>
      <c r="DS253">
        <v>3385</v>
      </c>
    </row>
    <row r="254" spans="1:123" x14ac:dyDescent="0.25">
      <c r="A254" t="s">
        <v>269</v>
      </c>
      <c r="B254" t="s">
        <v>281</v>
      </c>
      <c r="C254">
        <v>10</v>
      </c>
      <c r="D254">
        <v>2013</v>
      </c>
      <c r="E254">
        <v>16395</v>
      </c>
      <c r="F254">
        <v>7</v>
      </c>
      <c r="G254">
        <v>37</v>
      </c>
      <c r="H254">
        <v>75</v>
      </c>
      <c r="I254">
        <v>0</v>
      </c>
      <c r="J254">
        <v>11476</v>
      </c>
      <c r="K254">
        <f t="shared" si="3"/>
        <v>21595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1148</v>
      </c>
      <c r="CI254">
        <v>753</v>
      </c>
      <c r="CJ254">
        <v>525</v>
      </c>
      <c r="CK254">
        <v>360</v>
      </c>
      <c r="CL254">
        <v>234</v>
      </c>
      <c r="CM254">
        <v>131</v>
      </c>
      <c r="CN254">
        <v>34</v>
      </c>
      <c r="CO254">
        <v>37</v>
      </c>
      <c r="CP254">
        <v>106</v>
      </c>
      <c r="CQ254">
        <v>172</v>
      </c>
      <c r="CR254">
        <v>218</v>
      </c>
      <c r="CS254">
        <v>272</v>
      </c>
      <c r="CT254">
        <v>320</v>
      </c>
      <c r="CU254">
        <v>357</v>
      </c>
      <c r="CV254">
        <v>399</v>
      </c>
      <c r="CW254">
        <v>434</v>
      </c>
      <c r="CX254">
        <v>472</v>
      </c>
      <c r="CY254">
        <v>500</v>
      </c>
      <c r="CZ254">
        <v>537</v>
      </c>
      <c r="DA254">
        <v>560</v>
      </c>
      <c r="DB254">
        <v>592</v>
      </c>
      <c r="DC254">
        <v>623</v>
      </c>
      <c r="DD254">
        <v>649</v>
      </c>
      <c r="DE254">
        <v>672</v>
      </c>
      <c r="DF254">
        <v>696</v>
      </c>
      <c r="DG254">
        <v>713</v>
      </c>
      <c r="DH254">
        <v>733</v>
      </c>
      <c r="DI254">
        <v>755</v>
      </c>
      <c r="DJ254">
        <v>777</v>
      </c>
      <c r="DK254">
        <v>798</v>
      </c>
      <c r="DL254">
        <v>819</v>
      </c>
      <c r="DM254">
        <v>836</v>
      </c>
      <c r="DN254">
        <v>849</v>
      </c>
      <c r="DO254">
        <v>865</v>
      </c>
      <c r="DP254">
        <v>889</v>
      </c>
      <c r="DQ254">
        <v>903</v>
      </c>
      <c r="DR254">
        <v>922</v>
      </c>
      <c r="DS254">
        <v>935</v>
      </c>
    </row>
    <row r="255" spans="1:123" x14ac:dyDescent="0.25">
      <c r="A255" t="s">
        <v>269</v>
      </c>
      <c r="B255" t="s">
        <v>282</v>
      </c>
      <c r="C255">
        <v>10</v>
      </c>
      <c r="D255">
        <v>2013</v>
      </c>
      <c r="E255">
        <v>12558</v>
      </c>
      <c r="F255">
        <v>7</v>
      </c>
      <c r="G255">
        <v>37</v>
      </c>
      <c r="H255">
        <v>75</v>
      </c>
      <c r="I255">
        <v>0</v>
      </c>
      <c r="J255">
        <v>8790</v>
      </c>
      <c r="K255">
        <f t="shared" si="3"/>
        <v>16535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880</v>
      </c>
      <c r="CI255">
        <v>581</v>
      </c>
      <c r="CJ255">
        <v>399</v>
      </c>
      <c r="CK255">
        <v>276</v>
      </c>
      <c r="CL255">
        <v>178</v>
      </c>
      <c r="CM255">
        <v>94</v>
      </c>
      <c r="CN255">
        <v>24</v>
      </c>
      <c r="CO255">
        <v>30</v>
      </c>
      <c r="CP255">
        <v>81</v>
      </c>
      <c r="CQ255">
        <v>126</v>
      </c>
      <c r="CR255">
        <v>171</v>
      </c>
      <c r="CS255">
        <v>207</v>
      </c>
      <c r="CT255">
        <v>241</v>
      </c>
      <c r="CU255">
        <v>273</v>
      </c>
      <c r="CV255">
        <v>310</v>
      </c>
      <c r="CW255">
        <v>335</v>
      </c>
      <c r="CX255">
        <v>360</v>
      </c>
      <c r="CY255">
        <v>383</v>
      </c>
      <c r="CZ255">
        <v>413</v>
      </c>
      <c r="DA255">
        <v>434</v>
      </c>
      <c r="DB255">
        <v>456</v>
      </c>
      <c r="DC255">
        <v>474</v>
      </c>
      <c r="DD255">
        <v>492</v>
      </c>
      <c r="DE255">
        <v>510</v>
      </c>
      <c r="DF255">
        <v>528</v>
      </c>
      <c r="DG255">
        <v>549</v>
      </c>
      <c r="DH255">
        <v>565</v>
      </c>
      <c r="DI255">
        <v>577</v>
      </c>
      <c r="DJ255">
        <v>600</v>
      </c>
      <c r="DK255">
        <v>607</v>
      </c>
      <c r="DL255">
        <v>628</v>
      </c>
      <c r="DM255">
        <v>642</v>
      </c>
      <c r="DN255">
        <v>658</v>
      </c>
      <c r="DO255">
        <v>670</v>
      </c>
      <c r="DP255">
        <v>676</v>
      </c>
      <c r="DQ255">
        <v>688</v>
      </c>
      <c r="DR255">
        <v>701</v>
      </c>
      <c r="DS255">
        <v>718</v>
      </c>
    </row>
    <row r="256" spans="1:123" x14ac:dyDescent="0.25">
      <c r="A256" t="s">
        <v>269</v>
      </c>
      <c r="B256" t="s">
        <v>283</v>
      </c>
      <c r="C256">
        <v>10</v>
      </c>
      <c r="D256">
        <v>2013</v>
      </c>
      <c r="E256">
        <v>8849</v>
      </c>
      <c r="F256">
        <v>10</v>
      </c>
      <c r="G256">
        <v>37</v>
      </c>
      <c r="H256">
        <v>75</v>
      </c>
      <c r="I256">
        <v>0</v>
      </c>
      <c r="J256">
        <v>8849</v>
      </c>
      <c r="K256">
        <f t="shared" si="3"/>
        <v>16687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890</v>
      </c>
      <c r="CI256">
        <v>579</v>
      </c>
      <c r="CJ256">
        <v>401</v>
      </c>
      <c r="CK256">
        <v>272</v>
      </c>
      <c r="CL256">
        <v>177</v>
      </c>
      <c r="CM256">
        <v>100</v>
      </c>
      <c r="CN256">
        <v>31</v>
      </c>
      <c r="CO256">
        <v>32</v>
      </c>
      <c r="CP256">
        <v>84</v>
      </c>
      <c r="CQ256">
        <v>128</v>
      </c>
      <c r="CR256">
        <v>175</v>
      </c>
      <c r="CS256">
        <v>209</v>
      </c>
      <c r="CT256">
        <v>244</v>
      </c>
      <c r="CU256">
        <v>280</v>
      </c>
      <c r="CV256">
        <v>312</v>
      </c>
      <c r="CW256">
        <v>342</v>
      </c>
      <c r="CX256">
        <v>364</v>
      </c>
      <c r="CY256">
        <v>391</v>
      </c>
      <c r="CZ256">
        <v>414</v>
      </c>
      <c r="DA256">
        <v>439</v>
      </c>
      <c r="DB256">
        <v>455</v>
      </c>
      <c r="DC256">
        <v>481</v>
      </c>
      <c r="DD256">
        <v>495</v>
      </c>
      <c r="DE256">
        <v>519</v>
      </c>
      <c r="DF256">
        <v>534</v>
      </c>
      <c r="DG256">
        <v>552</v>
      </c>
      <c r="DH256">
        <v>572</v>
      </c>
      <c r="DI256">
        <v>582</v>
      </c>
      <c r="DJ256">
        <v>603</v>
      </c>
      <c r="DK256">
        <v>612</v>
      </c>
      <c r="DL256">
        <v>627</v>
      </c>
      <c r="DM256">
        <v>644</v>
      </c>
      <c r="DN256">
        <v>660</v>
      </c>
      <c r="DO256">
        <v>673</v>
      </c>
      <c r="DP256">
        <v>682</v>
      </c>
      <c r="DQ256">
        <v>700</v>
      </c>
      <c r="DR256">
        <v>711</v>
      </c>
      <c r="DS256">
        <v>721</v>
      </c>
    </row>
    <row r="257" spans="1:123" x14ac:dyDescent="0.25">
      <c r="A257" t="s">
        <v>269</v>
      </c>
      <c r="B257" t="s">
        <v>284</v>
      </c>
      <c r="C257">
        <v>10</v>
      </c>
      <c r="D257">
        <v>2013</v>
      </c>
      <c r="E257">
        <v>9033</v>
      </c>
      <c r="F257">
        <v>10</v>
      </c>
      <c r="G257">
        <v>37</v>
      </c>
      <c r="H257">
        <v>75</v>
      </c>
      <c r="I257">
        <v>0</v>
      </c>
      <c r="J257">
        <v>9033</v>
      </c>
      <c r="K257">
        <f t="shared" si="3"/>
        <v>17009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904</v>
      </c>
      <c r="CI257">
        <v>594</v>
      </c>
      <c r="CJ257">
        <v>413</v>
      </c>
      <c r="CK257">
        <v>277</v>
      </c>
      <c r="CL257">
        <v>184</v>
      </c>
      <c r="CM257">
        <v>97</v>
      </c>
      <c r="CN257">
        <v>32</v>
      </c>
      <c r="CO257">
        <v>35</v>
      </c>
      <c r="CP257">
        <v>88</v>
      </c>
      <c r="CQ257">
        <v>130</v>
      </c>
      <c r="CR257">
        <v>179</v>
      </c>
      <c r="CS257">
        <v>215</v>
      </c>
      <c r="CT257">
        <v>247</v>
      </c>
      <c r="CU257">
        <v>280</v>
      </c>
      <c r="CV257">
        <v>316</v>
      </c>
      <c r="CW257">
        <v>341</v>
      </c>
      <c r="CX257">
        <v>371</v>
      </c>
      <c r="CY257">
        <v>394</v>
      </c>
      <c r="CZ257">
        <v>426</v>
      </c>
      <c r="DA257">
        <v>441</v>
      </c>
      <c r="DB257">
        <v>466</v>
      </c>
      <c r="DC257">
        <v>484</v>
      </c>
      <c r="DD257">
        <v>507</v>
      </c>
      <c r="DE257">
        <v>523</v>
      </c>
      <c r="DF257">
        <v>548</v>
      </c>
      <c r="DG257">
        <v>564</v>
      </c>
      <c r="DH257">
        <v>579</v>
      </c>
      <c r="DI257">
        <v>593</v>
      </c>
      <c r="DJ257">
        <v>614</v>
      </c>
      <c r="DK257">
        <v>630</v>
      </c>
      <c r="DL257">
        <v>644</v>
      </c>
      <c r="DM257">
        <v>662</v>
      </c>
      <c r="DN257">
        <v>671</v>
      </c>
      <c r="DO257">
        <v>688</v>
      </c>
      <c r="DP257">
        <v>694</v>
      </c>
      <c r="DQ257">
        <v>715</v>
      </c>
      <c r="DR257">
        <v>727</v>
      </c>
      <c r="DS257">
        <v>736</v>
      </c>
    </row>
    <row r="258" spans="1:123" x14ac:dyDescent="0.25">
      <c r="A258" t="s">
        <v>269</v>
      </c>
      <c r="B258" t="s">
        <v>285</v>
      </c>
      <c r="C258">
        <v>10</v>
      </c>
      <c r="D258">
        <v>2013</v>
      </c>
      <c r="E258">
        <v>12140</v>
      </c>
      <c r="F258">
        <v>7</v>
      </c>
      <c r="G258">
        <v>37</v>
      </c>
      <c r="H258">
        <v>75</v>
      </c>
      <c r="I258">
        <v>0</v>
      </c>
      <c r="J258">
        <v>8498</v>
      </c>
      <c r="K258">
        <f t="shared" si="3"/>
        <v>16000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858</v>
      </c>
      <c r="CI258">
        <v>562</v>
      </c>
      <c r="CJ258">
        <v>390</v>
      </c>
      <c r="CK258">
        <v>262</v>
      </c>
      <c r="CL258">
        <v>170</v>
      </c>
      <c r="CM258">
        <v>91</v>
      </c>
      <c r="CN258">
        <v>25</v>
      </c>
      <c r="CO258">
        <v>26</v>
      </c>
      <c r="CP258">
        <v>80</v>
      </c>
      <c r="CQ258">
        <v>125</v>
      </c>
      <c r="CR258">
        <v>162</v>
      </c>
      <c r="CS258">
        <v>203</v>
      </c>
      <c r="CT258">
        <v>237</v>
      </c>
      <c r="CU258">
        <v>265</v>
      </c>
      <c r="CV258">
        <v>296</v>
      </c>
      <c r="CW258">
        <v>327</v>
      </c>
      <c r="CX258">
        <v>348</v>
      </c>
      <c r="CY258">
        <v>371</v>
      </c>
      <c r="CZ258">
        <v>396</v>
      </c>
      <c r="DA258">
        <v>415</v>
      </c>
      <c r="DB258">
        <v>444</v>
      </c>
      <c r="DC258">
        <v>462</v>
      </c>
      <c r="DD258">
        <v>475</v>
      </c>
      <c r="DE258">
        <v>497</v>
      </c>
      <c r="DF258">
        <v>517</v>
      </c>
      <c r="DG258">
        <v>532</v>
      </c>
      <c r="DH258">
        <v>545</v>
      </c>
      <c r="DI258">
        <v>558</v>
      </c>
      <c r="DJ258">
        <v>578</v>
      </c>
      <c r="DK258">
        <v>589</v>
      </c>
      <c r="DL258">
        <v>607</v>
      </c>
      <c r="DM258">
        <v>616</v>
      </c>
      <c r="DN258">
        <v>635</v>
      </c>
      <c r="DO258">
        <v>640</v>
      </c>
      <c r="DP258">
        <v>661</v>
      </c>
      <c r="DQ258">
        <v>665</v>
      </c>
      <c r="DR258">
        <v>678</v>
      </c>
      <c r="DS258">
        <v>692</v>
      </c>
    </row>
    <row r="259" spans="1:123" x14ac:dyDescent="0.25">
      <c r="A259" t="s">
        <v>269</v>
      </c>
      <c r="B259" t="s">
        <v>286</v>
      </c>
      <c r="C259">
        <v>11</v>
      </c>
      <c r="D259">
        <v>2013</v>
      </c>
      <c r="E259">
        <v>8107</v>
      </c>
      <c r="F259">
        <v>10</v>
      </c>
      <c r="G259">
        <v>36</v>
      </c>
      <c r="H259">
        <v>76</v>
      </c>
      <c r="I259">
        <v>0</v>
      </c>
      <c r="J259">
        <v>8107</v>
      </c>
      <c r="K259">
        <f t="shared" ref="K259:K322" si="4">SUM(L259:DS259)</f>
        <v>14627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817</v>
      </c>
      <c r="CJ259">
        <v>533</v>
      </c>
      <c r="CK259">
        <v>372</v>
      </c>
      <c r="CL259">
        <v>253</v>
      </c>
      <c r="CM259">
        <v>160</v>
      </c>
      <c r="CN259">
        <v>92</v>
      </c>
      <c r="CO259">
        <v>23</v>
      </c>
      <c r="CP259">
        <v>30</v>
      </c>
      <c r="CQ259">
        <v>72</v>
      </c>
      <c r="CR259">
        <v>119</v>
      </c>
      <c r="CS259">
        <v>161</v>
      </c>
      <c r="CT259">
        <v>196</v>
      </c>
      <c r="CU259">
        <v>226</v>
      </c>
      <c r="CV259">
        <v>257</v>
      </c>
      <c r="CW259">
        <v>282</v>
      </c>
      <c r="CX259">
        <v>310</v>
      </c>
      <c r="CY259">
        <v>335</v>
      </c>
      <c r="CZ259">
        <v>357</v>
      </c>
      <c r="DA259">
        <v>376</v>
      </c>
      <c r="DB259">
        <v>396</v>
      </c>
      <c r="DC259">
        <v>423</v>
      </c>
      <c r="DD259">
        <v>440</v>
      </c>
      <c r="DE259">
        <v>460</v>
      </c>
      <c r="DF259">
        <v>472</v>
      </c>
      <c r="DG259">
        <v>492</v>
      </c>
      <c r="DH259">
        <v>505</v>
      </c>
      <c r="DI259">
        <v>519</v>
      </c>
      <c r="DJ259">
        <v>539</v>
      </c>
      <c r="DK259">
        <v>549</v>
      </c>
      <c r="DL259">
        <v>561</v>
      </c>
      <c r="DM259">
        <v>577</v>
      </c>
      <c r="DN259">
        <v>593</v>
      </c>
      <c r="DO259">
        <v>605</v>
      </c>
      <c r="DP259">
        <v>612</v>
      </c>
      <c r="DQ259">
        <v>628</v>
      </c>
      <c r="DR259">
        <v>636</v>
      </c>
      <c r="DS259">
        <v>649</v>
      </c>
    </row>
    <row r="260" spans="1:123" x14ac:dyDescent="0.25">
      <c r="A260" t="s">
        <v>269</v>
      </c>
      <c r="B260" t="s">
        <v>287</v>
      </c>
      <c r="C260">
        <v>11</v>
      </c>
      <c r="D260">
        <v>2013</v>
      </c>
      <c r="E260">
        <v>16353</v>
      </c>
      <c r="F260">
        <v>7</v>
      </c>
      <c r="G260">
        <v>36</v>
      </c>
      <c r="H260">
        <v>76</v>
      </c>
      <c r="I260">
        <v>0</v>
      </c>
      <c r="J260">
        <v>11447</v>
      </c>
      <c r="K260">
        <f t="shared" si="4"/>
        <v>20617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1156</v>
      </c>
      <c r="CJ260">
        <v>748</v>
      </c>
      <c r="CK260">
        <v>525</v>
      </c>
      <c r="CL260">
        <v>352</v>
      </c>
      <c r="CM260">
        <v>225</v>
      </c>
      <c r="CN260">
        <v>126</v>
      </c>
      <c r="CO260">
        <v>33</v>
      </c>
      <c r="CP260">
        <v>45</v>
      </c>
      <c r="CQ260">
        <v>104</v>
      </c>
      <c r="CR260">
        <v>162</v>
      </c>
      <c r="CS260">
        <v>217</v>
      </c>
      <c r="CT260">
        <v>267</v>
      </c>
      <c r="CU260">
        <v>321</v>
      </c>
      <c r="CV260">
        <v>359</v>
      </c>
      <c r="CW260">
        <v>398</v>
      </c>
      <c r="CX260">
        <v>441</v>
      </c>
      <c r="CY260">
        <v>475</v>
      </c>
      <c r="CZ260">
        <v>501</v>
      </c>
      <c r="DA260">
        <v>539</v>
      </c>
      <c r="DB260">
        <v>565</v>
      </c>
      <c r="DC260">
        <v>587</v>
      </c>
      <c r="DD260">
        <v>618</v>
      </c>
      <c r="DE260">
        <v>642</v>
      </c>
      <c r="DF260">
        <v>671</v>
      </c>
      <c r="DG260">
        <v>689</v>
      </c>
      <c r="DH260">
        <v>719</v>
      </c>
      <c r="DI260">
        <v>733</v>
      </c>
      <c r="DJ260">
        <v>752</v>
      </c>
      <c r="DK260">
        <v>773</v>
      </c>
      <c r="DL260">
        <v>799</v>
      </c>
      <c r="DM260">
        <v>819</v>
      </c>
      <c r="DN260">
        <v>837</v>
      </c>
      <c r="DO260">
        <v>848</v>
      </c>
      <c r="DP260">
        <v>872</v>
      </c>
      <c r="DQ260">
        <v>886</v>
      </c>
      <c r="DR260">
        <v>898</v>
      </c>
      <c r="DS260">
        <v>915</v>
      </c>
    </row>
    <row r="261" spans="1:123" x14ac:dyDescent="0.25">
      <c r="A261" t="s">
        <v>269</v>
      </c>
      <c r="B261" t="s">
        <v>288</v>
      </c>
      <c r="C261">
        <v>12</v>
      </c>
      <c r="D261">
        <v>2013</v>
      </c>
      <c r="E261">
        <v>25102</v>
      </c>
      <c r="F261">
        <v>5</v>
      </c>
      <c r="G261">
        <v>35</v>
      </c>
      <c r="H261">
        <v>77</v>
      </c>
      <c r="I261">
        <v>0</v>
      </c>
      <c r="J261">
        <v>12551</v>
      </c>
      <c r="K261">
        <f t="shared" si="4"/>
        <v>21616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1259</v>
      </c>
      <c r="CK261">
        <v>831</v>
      </c>
      <c r="CL261">
        <v>568</v>
      </c>
      <c r="CM261">
        <v>386</v>
      </c>
      <c r="CN261">
        <v>256</v>
      </c>
      <c r="CO261">
        <v>142</v>
      </c>
      <c r="CP261">
        <v>36</v>
      </c>
      <c r="CQ261">
        <v>43</v>
      </c>
      <c r="CR261">
        <v>121</v>
      </c>
      <c r="CS261">
        <v>183</v>
      </c>
      <c r="CT261">
        <v>239</v>
      </c>
      <c r="CU261">
        <v>300</v>
      </c>
      <c r="CV261">
        <v>346</v>
      </c>
      <c r="CW261">
        <v>397</v>
      </c>
      <c r="CX261">
        <v>443</v>
      </c>
      <c r="CY261">
        <v>476</v>
      </c>
      <c r="CZ261">
        <v>522</v>
      </c>
      <c r="DA261">
        <v>551</v>
      </c>
      <c r="DB261">
        <v>585</v>
      </c>
      <c r="DC261">
        <v>615</v>
      </c>
      <c r="DD261">
        <v>647</v>
      </c>
      <c r="DE261">
        <v>675</v>
      </c>
      <c r="DF261">
        <v>713</v>
      </c>
      <c r="DG261">
        <v>729</v>
      </c>
      <c r="DH261">
        <v>757</v>
      </c>
      <c r="DI261">
        <v>786</v>
      </c>
      <c r="DJ261">
        <v>809</v>
      </c>
      <c r="DK261">
        <v>827</v>
      </c>
      <c r="DL261">
        <v>854</v>
      </c>
      <c r="DM261">
        <v>876</v>
      </c>
      <c r="DN261">
        <v>892</v>
      </c>
      <c r="DO261">
        <v>911</v>
      </c>
      <c r="DP261">
        <v>934</v>
      </c>
      <c r="DQ261">
        <v>951</v>
      </c>
      <c r="DR261">
        <v>967</v>
      </c>
      <c r="DS261">
        <v>989</v>
      </c>
    </row>
    <row r="262" spans="1:123" x14ac:dyDescent="0.25">
      <c r="A262" t="s">
        <v>269</v>
      </c>
      <c r="B262" t="s">
        <v>289</v>
      </c>
      <c r="C262">
        <v>12</v>
      </c>
      <c r="D262">
        <v>2013</v>
      </c>
      <c r="E262">
        <v>20035</v>
      </c>
      <c r="F262">
        <v>5</v>
      </c>
      <c r="G262">
        <v>35</v>
      </c>
      <c r="H262">
        <v>77</v>
      </c>
      <c r="I262">
        <v>1</v>
      </c>
      <c r="J262">
        <v>10017</v>
      </c>
      <c r="K262">
        <f t="shared" si="4"/>
        <v>96038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4</v>
      </c>
      <c r="CK262">
        <v>697</v>
      </c>
      <c r="CL262">
        <v>1102</v>
      </c>
      <c r="CM262">
        <v>1396</v>
      </c>
      <c r="CN262">
        <v>1620</v>
      </c>
      <c r="CO262">
        <v>1800</v>
      </c>
      <c r="CP262">
        <v>1957</v>
      </c>
      <c r="CQ262">
        <v>2086</v>
      </c>
      <c r="CR262">
        <v>2211</v>
      </c>
      <c r="CS262">
        <v>2311</v>
      </c>
      <c r="CT262">
        <v>2407</v>
      </c>
      <c r="CU262">
        <v>2494</v>
      </c>
      <c r="CV262">
        <v>2577</v>
      </c>
      <c r="CW262">
        <v>2644</v>
      </c>
      <c r="CX262">
        <v>2721</v>
      </c>
      <c r="CY262">
        <v>2780</v>
      </c>
      <c r="CZ262">
        <v>2842</v>
      </c>
      <c r="DA262">
        <v>2897</v>
      </c>
      <c r="DB262">
        <v>2952</v>
      </c>
      <c r="DC262">
        <v>3007</v>
      </c>
      <c r="DD262">
        <v>3053</v>
      </c>
      <c r="DE262">
        <v>3100</v>
      </c>
      <c r="DF262">
        <v>3143</v>
      </c>
      <c r="DG262">
        <v>3184</v>
      </c>
      <c r="DH262">
        <v>3233</v>
      </c>
      <c r="DI262">
        <v>3267</v>
      </c>
      <c r="DJ262">
        <v>3304</v>
      </c>
      <c r="DK262">
        <v>3341</v>
      </c>
      <c r="DL262">
        <v>3376</v>
      </c>
      <c r="DM262">
        <v>3408</v>
      </c>
      <c r="DN262">
        <v>3445</v>
      </c>
      <c r="DO262">
        <v>3481</v>
      </c>
      <c r="DP262">
        <v>3507</v>
      </c>
      <c r="DQ262">
        <v>3534</v>
      </c>
      <c r="DR262">
        <v>3563</v>
      </c>
      <c r="DS262">
        <v>3594</v>
      </c>
    </row>
    <row r="263" spans="1:123" x14ac:dyDescent="0.25">
      <c r="A263" t="s">
        <v>269</v>
      </c>
      <c r="B263" t="s">
        <v>290</v>
      </c>
      <c r="C263">
        <v>12</v>
      </c>
      <c r="D263">
        <v>2013</v>
      </c>
      <c r="E263">
        <v>20050</v>
      </c>
      <c r="F263">
        <v>5</v>
      </c>
      <c r="G263">
        <v>35</v>
      </c>
      <c r="H263">
        <v>77</v>
      </c>
      <c r="I263">
        <v>0</v>
      </c>
      <c r="J263">
        <v>10025</v>
      </c>
      <c r="K263">
        <f t="shared" si="4"/>
        <v>17267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1009</v>
      </c>
      <c r="CK263">
        <v>665</v>
      </c>
      <c r="CL263">
        <v>458</v>
      </c>
      <c r="CM263">
        <v>314</v>
      </c>
      <c r="CN263">
        <v>202</v>
      </c>
      <c r="CO263">
        <v>106</v>
      </c>
      <c r="CP263">
        <v>29</v>
      </c>
      <c r="CQ263">
        <v>36</v>
      </c>
      <c r="CR263">
        <v>91</v>
      </c>
      <c r="CS263">
        <v>151</v>
      </c>
      <c r="CT263">
        <v>196</v>
      </c>
      <c r="CU263">
        <v>236</v>
      </c>
      <c r="CV263">
        <v>275</v>
      </c>
      <c r="CW263">
        <v>312</v>
      </c>
      <c r="CX263">
        <v>348</v>
      </c>
      <c r="CY263">
        <v>382</v>
      </c>
      <c r="CZ263">
        <v>408</v>
      </c>
      <c r="DA263">
        <v>445</v>
      </c>
      <c r="DB263">
        <v>467</v>
      </c>
      <c r="DC263">
        <v>490</v>
      </c>
      <c r="DD263">
        <v>521</v>
      </c>
      <c r="DE263">
        <v>537</v>
      </c>
      <c r="DF263">
        <v>565</v>
      </c>
      <c r="DG263">
        <v>584</v>
      </c>
      <c r="DH263">
        <v>605</v>
      </c>
      <c r="DI263">
        <v>628</v>
      </c>
      <c r="DJ263">
        <v>646</v>
      </c>
      <c r="DK263">
        <v>666</v>
      </c>
      <c r="DL263">
        <v>677</v>
      </c>
      <c r="DM263">
        <v>700</v>
      </c>
      <c r="DN263">
        <v>715</v>
      </c>
      <c r="DO263">
        <v>730</v>
      </c>
      <c r="DP263">
        <v>750</v>
      </c>
      <c r="DQ263">
        <v>758</v>
      </c>
      <c r="DR263">
        <v>777</v>
      </c>
      <c r="DS263">
        <v>788</v>
      </c>
    </row>
    <row r="264" spans="1:123" x14ac:dyDescent="0.25">
      <c r="A264" t="s">
        <v>22</v>
      </c>
      <c r="B264" t="s">
        <v>291</v>
      </c>
      <c r="C264">
        <v>12</v>
      </c>
      <c r="D264">
        <v>2013</v>
      </c>
      <c r="E264">
        <v>9441</v>
      </c>
      <c r="F264">
        <v>10</v>
      </c>
      <c r="G264">
        <v>35</v>
      </c>
      <c r="H264">
        <v>77</v>
      </c>
      <c r="I264">
        <v>0</v>
      </c>
      <c r="J264">
        <v>9441</v>
      </c>
      <c r="K264">
        <f t="shared" si="4"/>
        <v>16263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948</v>
      </c>
      <c r="CK264">
        <v>623</v>
      </c>
      <c r="CL264">
        <v>429</v>
      </c>
      <c r="CM264">
        <v>291</v>
      </c>
      <c r="CN264">
        <v>189</v>
      </c>
      <c r="CO264">
        <v>101</v>
      </c>
      <c r="CP264">
        <v>33</v>
      </c>
      <c r="CQ264">
        <v>36</v>
      </c>
      <c r="CR264">
        <v>87</v>
      </c>
      <c r="CS264">
        <v>140</v>
      </c>
      <c r="CT264">
        <v>181</v>
      </c>
      <c r="CU264">
        <v>220</v>
      </c>
      <c r="CV264">
        <v>258</v>
      </c>
      <c r="CW264">
        <v>300</v>
      </c>
      <c r="CX264">
        <v>334</v>
      </c>
      <c r="CY264">
        <v>361</v>
      </c>
      <c r="CZ264">
        <v>391</v>
      </c>
      <c r="DA264">
        <v>417</v>
      </c>
      <c r="DB264">
        <v>445</v>
      </c>
      <c r="DC264">
        <v>463</v>
      </c>
      <c r="DD264">
        <v>485</v>
      </c>
      <c r="DE264">
        <v>511</v>
      </c>
      <c r="DF264">
        <v>534</v>
      </c>
      <c r="DG264">
        <v>554</v>
      </c>
      <c r="DH264">
        <v>567</v>
      </c>
      <c r="DI264">
        <v>589</v>
      </c>
      <c r="DJ264">
        <v>603</v>
      </c>
      <c r="DK264">
        <v>626</v>
      </c>
      <c r="DL264">
        <v>643</v>
      </c>
      <c r="DM264">
        <v>655</v>
      </c>
      <c r="DN264">
        <v>672</v>
      </c>
      <c r="DO264">
        <v>687</v>
      </c>
      <c r="DP264">
        <v>706</v>
      </c>
      <c r="DQ264">
        <v>714</v>
      </c>
      <c r="DR264">
        <v>729</v>
      </c>
      <c r="DS264">
        <v>741</v>
      </c>
    </row>
    <row r="265" spans="1:123" x14ac:dyDescent="0.25">
      <c r="A265" t="s">
        <v>22</v>
      </c>
      <c r="B265" t="s">
        <v>292</v>
      </c>
      <c r="C265">
        <v>1</v>
      </c>
      <c r="D265">
        <v>2014</v>
      </c>
      <c r="E265">
        <v>24267</v>
      </c>
      <c r="F265">
        <v>5</v>
      </c>
      <c r="G265">
        <v>34</v>
      </c>
      <c r="H265">
        <v>78</v>
      </c>
      <c r="I265">
        <v>1</v>
      </c>
      <c r="J265">
        <v>12133</v>
      </c>
      <c r="K265">
        <f t="shared" si="4"/>
        <v>112027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9</v>
      </c>
      <c r="CL265">
        <v>844</v>
      </c>
      <c r="CM265">
        <v>1333</v>
      </c>
      <c r="CN265">
        <v>1682</v>
      </c>
      <c r="CO265">
        <v>1960</v>
      </c>
      <c r="CP265">
        <v>2186</v>
      </c>
      <c r="CQ265">
        <v>2371</v>
      </c>
      <c r="CR265">
        <v>2532</v>
      </c>
      <c r="CS265">
        <v>2675</v>
      </c>
      <c r="CT265">
        <v>2795</v>
      </c>
      <c r="CU265">
        <v>2911</v>
      </c>
      <c r="CV265">
        <v>3023</v>
      </c>
      <c r="CW265">
        <v>3119</v>
      </c>
      <c r="CX265">
        <v>3206</v>
      </c>
      <c r="CY265">
        <v>3295</v>
      </c>
      <c r="CZ265">
        <v>3370</v>
      </c>
      <c r="DA265">
        <v>3449</v>
      </c>
      <c r="DB265">
        <v>3512</v>
      </c>
      <c r="DC265">
        <v>3579</v>
      </c>
      <c r="DD265">
        <v>3646</v>
      </c>
      <c r="DE265">
        <v>3706</v>
      </c>
      <c r="DF265">
        <v>3761</v>
      </c>
      <c r="DG265">
        <v>3806</v>
      </c>
      <c r="DH265">
        <v>3860</v>
      </c>
      <c r="DI265">
        <v>3908</v>
      </c>
      <c r="DJ265">
        <v>3960</v>
      </c>
      <c r="DK265">
        <v>4004</v>
      </c>
      <c r="DL265">
        <v>4052</v>
      </c>
      <c r="DM265">
        <v>4094</v>
      </c>
      <c r="DN265">
        <v>4129</v>
      </c>
      <c r="DO265">
        <v>4177</v>
      </c>
      <c r="DP265">
        <v>4217</v>
      </c>
      <c r="DQ265">
        <v>4248</v>
      </c>
      <c r="DR265">
        <v>4286</v>
      </c>
      <c r="DS265">
        <v>4322</v>
      </c>
    </row>
    <row r="266" spans="1:123" x14ac:dyDescent="0.25">
      <c r="A266" t="s">
        <v>22</v>
      </c>
      <c r="B266" t="s">
        <v>293</v>
      </c>
      <c r="C266">
        <v>1</v>
      </c>
      <c r="D266">
        <v>2014</v>
      </c>
      <c r="E266">
        <v>16865</v>
      </c>
      <c r="F266">
        <v>7</v>
      </c>
      <c r="G266">
        <v>34</v>
      </c>
      <c r="H266">
        <v>78</v>
      </c>
      <c r="I266">
        <v>1</v>
      </c>
      <c r="J266">
        <v>11805</v>
      </c>
      <c r="K266">
        <f t="shared" si="4"/>
        <v>108945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4</v>
      </c>
      <c r="CL266">
        <v>826</v>
      </c>
      <c r="CM266">
        <v>1308</v>
      </c>
      <c r="CN266">
        <v>1643</v>
      </c>
      <c r="CO266">
        <v>1900</v>
      </c>
      <c r="CP266">
        <v>2124</v>
      </c>
      <c r="CQ266">
        <v>2307</v>
      </c>
      <c r="CR266">
        <v>2457</v>
      </c>
      <c r="CS266">
        <v>2598</v>
      </c>
      <c r="CT266">
        <v>2722</v>
      </c>
      <c r="CU266">
        <v>2839</v>
      </c>
      <c r="CV266">
        <v>2934</v>
      </c>
      <c r="CW266">
        <v>3032</v>
      </c>
      <c r="CX266">
        <v>3122</v>
      </c>
      <c r="CY266">
        <v>3203</v>
      </c>
      <c r="CZ266">
        <v>3275</v>
      </c>
      <c r="DA266">
        <v>3349</v>
      </c>
      <c r="DB266">
        <v>3420</v>
      </c>
      <c r="DC266">
        <v>3480</v>
      </c>
      <c r="DD266">
        <v>3547</v>
      </c>
      <c r="DE266">
        <v>3595</v>
      </c>
      <c r="DF266">
        <v>3652</v>
      </c>
      <c r="DG266">
        <v>3702</v>
      </c>
      <c r="DH266">
        <v>3759</v>
      </c>
      <c r="DI266">
        <v>3803</v>
      </c>
      <c r="DJ266">
        <v>3857</v>
      </c>
      <c r="DK266">
        <v>3900</v>
      </c>
      <c r="DL266">
        <v>3934</v>
      </c>
      <c r="DM266">
        <v>3977</v>
      </c>
      <c r="DN266">
        <v>4021</v>
      </c>
      <c r="DO266">
        <v>4061</v>
      </c>
      <c r="DP266">
        <v>4096</v>
      </c>
      <c r="DQ266">
        <v>4129</v>
      </c>
      <c r="DR266">
        <v>4172</v>
      </c>
      <c r="DS266">
        <v>4197</v>
      </c>
    </row>
    <row r="267" spans="1:123" x14ac:dyDescent="0.25">
      <c r="A267" t="s">
        <v>22</v>
      </c>
      <c r="B267" t="s">
        <v>294</v>
      </c>
      <c r="C267">
        <v>1</v>
      </c>
      <c r="D267">
        <v>2014</v>
      </c>
      <c r="E267">
        <v>25049</v>
      </c>
      <c r="F267">
        <v>5</v>
      </c>
      <c r="G267">
        <v>34</v>
      </c>
      <c r="H267">
        <v>78</v>
      </c>
      <c r="I267">
        <v>1</v>
      </c>
      <c r="J267">
        <v>12524</v>
      </c>
      <c r="K267">
        <f t="shared" si="4"/>
        <v>115617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868</v>
      </c>
      <c r="CM267">
        <v>1385</v>
      </c>
      <c r="CN267">
        <v>1748</v>
      </c>
      <c r="CO267">
        <v>2022</v>
      </c>
      <c r="CP267">
        <v>2253</v>
      </c>
      <c r="CQ267">
        <v>2438</v>
      </c>
      <c r="CR267">
        <v>2610</v>
      </c>
      <c r="CS267">
        <v>2753</v>
      </c>
      <c r="CT267">
        <v>2893</v>
      </c>
      <c r="CU267">
        <v>3013</v>
      </c>
      <c r="CV267">
        <v>3118</v>
      </c>
      <c r="CW267">
        <v>3217</v>
      </c>
      <c r="CX267">
        <v>3311</v>
      </c>
      <c r="CY267">
        <v>3395</v>
      </c>
      <c r="CZ267">
        <v>3477</v>
      </c>
      <c r="DA267">
        <v>3558</v>
      </c>
      <c r="DB267">
        <v>3622</v>
      </c>
      <c r="DC267">
        <v>3699</v>
      </c>
      <c r="DD267">
        <v>3760</v>
      </c>
      <c r="DE267">
        <v>3817</v>
      </c>
      <c r="DF267">
        <v>3879</v>
      </c>
      <c r="DG267">
        <v>3930</v>
      </c>
      <c r="DH267">
        <v>3985</v>
      </c>
      <c r="DI267">
        <v>4042</v>
      </c>
      <c r="DJ267">
        <v>4090</v>
      </c>
      <c r="DK267">
        <v>4131</v>
      </c>
      <c r="DL267">
        <v>4179</v>
      </c>
      <c r="DM267">
        <v>4227</v>
      </c>
      <c r="DN267">
        <v>4270</v>
      </c>
      <c r="DO267">
        <v>4307</v>
      </c>
      <c r="DP267">
        <v>4353</v>
      </c>
      <c r="DQ267">
        <v>4380</v>
      </c>
      <c r="DR267">
        <v>4422</v>
      </c>
      <c r="DS267">
        <v>4465</v>
      </c>
    </row>
    <row r="268" spans="1:123" x14ac:dyDescent="0.25">
      <c r="A268" t="s">
        <v>22</v>
      </c>
      <c r="B268" t="s">
        <v>295</v>
      </c>
      <c r="C268">
        <v>1</v>
      </c>
      <c r="D268">
        <v>2014</v>
      </c>
      <c r="E268">
        <v>13223</v>
      </c>
      <c r="F268">
        <v>7</v>
      </c>
      <c r="G268">
        <v>34</v>
      </c>
      <c r="H268">
        <v>78</v>
      </c>
      <c r="I268">
        <v>1</v>
      </c>
      <c r="J268">
        <v>9256</v>
      </c>
      <c r="K268">
        <f t="shared" si="4"/>
        <v>85421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8</v>
      </c>
      <c r="CL268">
        <v>646</v>
      </c>
      <c r="CM268">
        <v>1025</v>
      </c>
      <c r="CN268">
        <v>1291</v>
      </c>
      <c r="CO268">
        <v>1493</v>
      </c>
      <c r="CP268">
        <v>1667</v>
      </c>
      <c r="CQ268">
        <v>1803</v>
      </c>
      <c r="CR268">
        <v>1930</v>
      </c>
      <c r="CS268">
        <v>2037</v>
      </c>
      <c r="CT268">
        <v>2138</v>
      </c>
      <c r="CU268">
        <v>2221</v>
      </c>
      <c r="CV268">
        <v>2300</v>
      </c>
      <c r="CW268">
        <v>2377</v>
      </c>
      <c r="CX268">
        <v>2444</v>
      </c>
      <c r="CY268">
        <v>2511</v>
      </c>
      <c r="CZ268">
        <v>2568</v>
      </c>
      <c r="DA268">
        <v>2631</v>
      </c>
      <c r="DB268">
        <v>2677</v>
      </c>
      <c r="DC268">
        <v>2726</v>
      </c>
      <c r="DD268">
        <v>2776</v>
      </c>
      <c r="DE268">
        <v>2819</v>
      </c>
      <c r="DF268">
        <v>2863</v>
      </c>
      <c r="DG268">
        <v>2905</v>
      </c>
      <c r="DH268">
        <v>2947</v>
      </c>
      <c r="DI268">
        <v>2988</v>
      </c>
      <c r="DJ268">
        <v>3024</v>
      </c>
      <c r="DK268">
        <v>3053</v>
      </c>
      <c r="DL268">
        <v>3088</v>
      </c>
      <c r="DM268">
        <v>3120</v>
      </c>
      <c r="DN268">
        <v>3150</v>
      </c>
      <c r="DO268">
        <v>3178</v>
      </c>
      <c r="DP268">
        <v>3216</v>
      </c>
      <c r="DQ268">
        <v>3239</v>
      </c>
      <c r="DR268">
        <v>3269</v>
      </c>
      <c r="DS268">
        <v>3293</v>
      </c>
    </row>
    <row r="269" spans="1:123" x14ac:dyDescent="0.25">
      <c r="A269" t="s">
        <v>22</v>
      </c>
      <c r="B269" t="s">
        <v>296</v>
      </c>
      <c r="C269">
        <v>1</v>
      </c>
      <c r="D269">
        <v>2014</v>
      </c>
      <c r="E269">
        <v>12028</v>
      </c>
      <c r="F269">
        <v>7</v>
      </c>
      <c r="G269">
        <v>34</v>
      </c>
      <c r="H269">
        <v>78</v>
      </c>
      <c r="I269">
        <v>0</v>
      </c>
      <c r="J269">
        <v>8419</v>
      </c>
      <c r="K269">
        <f t="shared" si="4"/>
        <v>13855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846</v>
      </c>
      <c r="CL269">
        <v>558</v>
      </c>
      <c r="CM269">
        <v>388</v>
      </c>
      <c r="CN269">
        <v>261</v>
      </c>
      <c r="CO269">
        <v>168</v>
      </c>
      <c r="CP269">
        <v>90</v>
      </c>
      <c r="CQ269">
        <v>29</v>
      </c>
      <c r="CR269">
        <v>27</v>
      </c>
      <c r="CS269">
        <v>78</v>
      </c>
      <c r="CT269">
        <v>125</v>
      </c>
      <c r="CU269">
        <v>167</v>
      </c>
      <c r="CV269">
        <v>197</v>
      </c>
      <c r="CW269">
        <v>233</v>
      </c>
      <c r="CX269">
        <v>269</v>
      </c>
      <c r="CY269">
        <v>298</v>
      </c>
      <c r="CZ269">
        <v>319</v>
      </c>
      <c r="DA269">
        <v>348</v>
      </c>
      <c r="DB269">
        <v>369</v>
      </c>
      <c r="DC269">
        <v>394</v>
      </c>
      <c r="DD269">
        <v>417</v>
      </c>
      <c r="DE269">
        <v>436</v>
      </c>
      <c r="DF269">
        <v>457</v>
      </c>
      <c r="DG269">
        <v>476</v>
      </c>
      <c r="DH269">
        <v>496</v>
      </c>
      <c r="DI269">
        <v>508</v>
      </c>
      <c r="DJ269">
        <v>524</v>
      </c>
      <c r="DK269">
        <v>542</v>
      </c>
      <c r="DL269">
        <v>555</v>
      </c>
      <c r="DM269">
        <v>574</v>
      </c>
      <c r="DN269">
        <v>583</v>
      </c>
      <c r="DO269">
        <v>599</v>
      </c>
      <c r="DP269">
        <v>611</v>
      </c>
      <c r="DQ269">
        <v>628</v>
      </c>
      <c r="DR269">
        <v>637</v>
      </c>
      <c r="DS269">
        <v>648</v>
      </c>
    </row>
    <row r="270" spans="1:123" x14ac:dyDescent="0.25">
      <c r="A270" t="s">
        <v>297</v>
      </c>
      <c r="B270" t="s">
        <v>298</v>
      </c>
      <c r="C270">
        <v>1</v>
      </c>
      <c r="D270">
        <v>2014</v>
      </c>
      <c r="E270">
        <v>12943</v>
      </c>
      <c r="F270">
        <v>7</v>
      </c>
      <c r="G270">
        <v>34</v>
      </c>
      <c r="H270">
        <v>78</v>
      </c>
      <c r="I270">
        <v>1</v>
      </c>
      <c r="J270">
        <v>9060</v>
      </c>
      <c r="K270">
        <f t="shared" si="4"/>
        <v>83634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6</v>
      </c>
      <c r="CL270">
        <v>635</v>
      </c>
      <c r="CM270">
        <v>1001</v>
      </c>
      <c r="CN270">
        <v>1257</v>
      </c>
      <c r="CO270">
        <v>1461</v>
      </c>
      <c r="CP270">
        <v>1627</v>
      </c>
      <c r="CQ270">
        <v>1765</v>
      </c>
      <c r="CR270">
        <v>1887</v>
      </c>
      <c r="CS270">
        <v>1996</v>
      </c>
      <c r="CT270">
        <v>2093</v>
      </c>
      <c r="CU270">
        <v>2176</v>
      </c>
      <c r="CV270">
        <v>2259</v>
      </c>
      <c r="CW270">
        <v>2332</v>
      </c>
      <c r="CX270">
        <v>2394</v>
      </c>
      <c r="CY270">
        <v>2456</v>
      </c>
      <c r="CZ270">
        <v>2521</v>
      </c>
      <c r="DA270">
        <v>2568</v>
      </c>
      <c r="DB270">
        <v>2623</v>
      </c>
      <c r="DC270">
        <v>2674</v>
      </c>
      <c r="DD270">
        <v>2719</v>
      </c>
      <c r="DE270">
        <v>2759</v>
      </c>
      <c r="DF270">
        <v>2805</v>
      </c>
      <c r="DG270">
        <v>2849</v>
      </c>
      <c r="DH270">
        <v>2884</v>
      </c>
      <c r="DI270">
        <v>2925</v>
      </c>
      <c r="DJ270">
        <v>2953</v>
      </c>
      <c r="DK270">
        <v>2994</v>
      </c>
      <c r="DL270">
        <v>3022</v>
      </c>
      <c r="DM270">
        <v>3051</v>
      </c>
      <c r="DN270">
        <v>3085</v>
      </c>
      <c r="DO270">
        <v>3113</v>
      </c>
      <c r="DP270">
        <v>3144</v>
      </c>
      <c r="DQ270">
        <v>3173</v>
      </c>
      <c r="DR270">
        <v>3199</v>
      </c>
      <c r="DS270">
        <v>3228</v>
      </c>
    </row>
    <row r="271" spans="1:123" x14ac:dyDescent="0.25">
      <c r="A271" t="s">
        <v>82</v>
      </c>
      <c r="B271" t="s">
        <v>299</v>
      </c>
      <c r="C271">
        <v>1</v>
      </c>
      <c r="D271">
        <v>2014</v>
      </c>
      <c r="E271">
        <v>16130</v>
      </c>
      <c r="F271">
        <v>7</v>
      </c>
      <c r="G271">
        <v>34</v>
      </c>
      <c r="H271">
        <v>78</v>
      </c>
      <c r="I271">
        <v>0</v>
      </c>
      <c r="J271">
        <v>11291</v>
      </c>
      <c r="K271">
        <f t="shared" si="4"/>
        <v>18559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1139</v>
      </c>
      <c r="CL271">
        <v>742</v>
      </c>
      <c r="CM271">
        <v>520</v>
      </c>
      <c r="CN271">
        <v>347</v>
      </c>
      <c r="CO271">
        <v>226</v>
      </c>
      <c r="CP271">
        <v>122</v>
      </c>
      <c r="CQ271">
        <v>40</v>
      </c>
      <c r="CR271">
        <v>44</v>
      </c>
      <c r="CS271">
        <v>107</v>
      </c>
      <c r="CT271">
        <v>161</v>
      </c>
      <c r="CU271">
        <v>222</v>
      </c>
      <c r="CV271">
        <v>264</v>
      </c>
      <c r="CW271">
        <v>316</v>
      </c>
      <c r="CX271">
        <v>354</v>
      </c>
      <c r="CY271">
        <v>389</v>
      </c>
      <c r="CZ271">
        <v>432</v>
      </c>
      <c r="DA271">
        <v>463</v>
      </c>
      <c r="DB271">
        <v>492</v>
      </c>
      <c r="DC271">
        <v>528</v>
      </c>
      <c r="DD271">
        <v>561</v>
      </c>
      <c r="DE271">
        <v>579</v>
      </c>
      <c r="DF271">
        <v>606</v>
      </c>
      <c r="DG271">
        <v>631</v>
      </c>
      <c r="DH271">
        <v>659</v>
      </c>
      <c r="DI271">
        <v>677</v>
      </c>
      <c r="DJ271">
        <v>704</v>
      </c>
      <c r="DK271">
        <v>727</v>
      </c>
      <c r="DL271">
        <v>748</v>
      </c>
      <c r="DM271">
        <v>770</v>
      </c>
      <c r="DN271">
        <v>791</v>
      </c>
      <c r="DO271">
        <v>803</v>
      </c>
      <c r="DP271">
        <v>823</v>
      </c>
      <c r="DQ271">
        <v>839</v>
      </c>
      <c r="DR271">
        <v>861</v>
      </c>
      <c r="DS271">
        <v>872</v>
      </c>
    </row>
    <row r="272" spans="1:123" x14ac:dyDescent="0.25">
      <c r="A272" t="s">
        <v>82</v>
      </c>
      <c r="B272" t="s">
        <v>300</v>
      </c>
      <c r="C272">
        <v>1</v>
      </c>
      <c r="D272">
        <v>2014</v>
      </c>
      <c r="E272">
        <v>8031</v>
      </c>
      <c r="F272">
        <v>10</v>
      </c>
      <c r="G272">
        <v>34</v>
      </c>
      <c r="H272">
        <v>78</v>
      </c>
      <c r="I272">
        <v>0</v>
      </c>
      <c r="J272">
        <v>8031</v>
      </c>
      <c r="K272">
        <f t="shared" si="4"/>
        <v>13196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808</v>
      </c>
      <c r="CL272">
        <v>532</v>
      </c>
      <c r="CM272">
        <v>364</v>
      </c>
      <c r="CN272">
        <v>254</v>
      </c>
      <c r="CO272">
        <v>159</v>
      </c>
      <c r="CP272">
        <v>88</v>
      </c>
      <c r="CQ272">
        <v>22</v>
      </c>
      <c r="CR272">
        <v>29</v>
      </c>
      <c r="CS272">
        <v>79</v>
      </c>
      <c r="CT272">
        <v>115</v>
      </c>
      <c r="CU272">
        <v>154</v>
      </c>
      <c r="CV272">
        <v>192</v>
      </c>
      <c r="CW272">
        <v>223</v>
      </c>
      <c r="CX272">
        <v>250</v>
      </c>
      <c r="CY272">
        <v>283</v>
      </c>
      <c r="CZ272">
        <v>309</v>
      </c>
      <c r="DA272">
        <v>332</v>
      </c>
      <c r="DB272">
        <v>357</v>
      </c>
      <c r="DC272">
        <v>373</v>
      </c>
      <c r="DD272">
        <v>398</v>
      </c>
      <c r="DE272">
        <v>419</v>
      </c>
      <c r="DF272">
        <v>433</v>
      </c>
      <c r="DG272">
        <v>450</v>
      </c>
      <c r="DH272">
        <v>466</v>
      </c>
      <c r="DI272">
        <v>482</v>
      </c>
      <c r="DJ272">
        <v>503</v>
      </c>
      <c r="DK272">
        <v>514</v>
      </c>
      <c r="DL272">
        <v>532</v>
      </c>
      <c r="DM272">
        <v>544</v>
      </c>
      <c r="DN272">
        <v>557</v>
      </c>
      <c r="DO272">
        <v>569</v>
      </c>
      <c r="DP272">
        <v>585</v>
      </c>
      <c r="DQ272">
        <v>596</v>
      </c>
      <c r="DR272">
        <v>605</v>
      </c>
      <c r="DS272">
        <v>620</v>
      </c>
    </row>
    <row r="273" spans="1:123" x14ac:dyDescent="0.25">
      <c r="A273" t="s">
        <v>82</v>
      </c>
      <c r="B273" t="s">
        <v>301</v>
      </c>
      <c r="C273">
        <v>1</v>
      </c>
      <c r="D273">
        <v>2014</v>
      </c>
      <c r="E273">
        <v>17107</v>
      </c>
      <c r="F273">
        <v>7</v>
      </c>
      <c r="G273">
        <v>34</v>
      </c>
      <c r="H273">
        <v>78</v>
      </c>
      <c r="I273">
        <v>1</v>
      </c>
      <c r="J273">
        <v>11974</v>
      </c>
      <c r="K273">
        <f t="shared" si="4"/>
        <v>110522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835</v>
      </c>
      <c r="CM273">
        <v>1327</v>
      </c>
      <c r="CN273">
        <v>1666</v>
      </c>
      <c r="CO273">
        <v>1933</v>
      </c>
      <c r="CP273">
        <v>2157</v>
      </c>
      <c r="CQ273">
        <v>2340</v>
      </c>
      <c r="CR273">
        <v>2493</v>
      </c>
      <c r="CS273">
        <v>2636</v>
      </c>
      <c r="CT273">
        <v>2763</v>
      </c>
      <c r="CU273">
        <v>2874</v>
      </c>
      <c r="CV273">
        <v>2984</v>
      </c>
      <c r="CW273">
        <v>3073</v>
      </c>
      <c r="CX273">
        <v>3162</v>
      </c>
      <c r="CY273">
        <v>3251</v>
      </c>
      <c r="CZ273">
        <v>3321</v>
      </c>
      <c r="DA273">
        <v>3394</v>
      </c>
      <c r="DB273">
        <v>3466</v>
      </c>
      <c r="DC273">
        <v>3534</v>
      </c>
      <c r="DD273">
        <v>3591</v>
      </c>
      <c r="DE273">
        <v>3646</v>
      </c>
      <c r="DF273">
        <v>3705</v>
      </c>
      <c r="DG273">
        <v>3762</v>
      </c>
      <c r="DH273">
        <v>3814</v>
      </c>
      <c r="DI273">
        <v>3858</v>
      </c>
      <c r="DJ273">
        <v>3912</v>
      </c>
      <c r="DK273">
        <v>3958</v>
      </c>
      <c r="DL273">
        <v>3992</v>
      </c>
      <c r="DM273">
        <v>4034</v>
      </c>
      <c r="DN273">
        <v>4084</v>
      </c>
      <c r="DO273">
        <v>4121</v>
      </c>
      <c r="DP273">
        <v>4155</v>
      </c>
      <c r="DQ273">
        <v>4187</v>
      </c>
      <c r="DR273">
        <v>4229</v>
      </c>
      <c r="DS273">
        <v>4261</v>
      </c>
    </row>
    <row r="274" spans="1:123" x14ac:dyDescent="0.25">
      <c r="A274" t="s">
        <v>82</v>
      </c>
      <c r="B274" t="s">
        <v>302</v>
      </c>
      <c r="C274">
        <v>1</v>
      </c>
      <c r="D274">
        <v>2014</v>
      </c>
      <c r="E274">
        <v>8185</v>
      </c>
      <c r="F274">
        <v>10</v>
      </c>
      <c r="G274">
        <v>34</v>
      </c>
      <c r="H274">
        <v>78</v>
      </c>
      <c r="I274">
        <v>1</v>
      </c>
      <c r="J274">
        <v>8185</v>
      </c>
      <c r="K274">
        <f t="shared" si="4"/>
        <v>75558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573</v>
      </c>
      <c r="CM274">
        <v>901</v>
      </c>
      <c r="CN274">
        <v>1138</v>
      </c>
      <c r="CO274">
        <v>1323</v>
      </c>
      <c r="CP274">
        <v>1474</v>
      </c>
      <c r="CQ274">
        <v>1600</v>
      </c>
      <c r="CR274">
        <v>1706</v>
      </c>
      <c r="CS274">
        <v>1800</v>
      </c>
      <c r="CT274">
        <v>1887</v>
      </c>
      <c r="CU274">
        <v>1970</v>
      </c>
      <c r="CV274">
        <v>2040</v>
      </c>
      <c r="CW274">
        <v>2102</v>
      </c>
      <c r="CX274">
        <v>2162</v>
      </c>
      <c r="CY274">
        <v>2223</v>
      </c>
      <c r="CZ274">
        <v>2269</v>
      </c>
      <c r="DA274">
        <v>2323</v>
      </c>
      <c r="DB274">
        <v>2373</v>
      </c>
      <c r="DC274">
        <v>2415</v>
      </c>
      <c r="DD274">
        <v>2457</v>
      </c>
      <c r="DE274">
        <v>2492</v>
      </c>
      <c r="DF274">
        <v>2535</v>
      </c>
      <c r="DG274">
        <v>2571</v>
      </c>
      <c r="DH274">
        <v>2607</v>
      </c>
      <c r="DI274">
        <v>2641</v>
      </c>
      <c r="DJ274">
        <v>2673</v>
      </c>
      <c r="DK274">
        <v>2705</v>
      </c>
      <c r="DL274">
        <v>2728</v>
      </c>
      <c r="DM274">
        <v>2763</v>
      </c>
      <c r="DN274">
        <v>2789</v>
      </c>
      <c r="DO274">
        <v>2812</v>
      </c>
      <c r="DP274">
        <v>2839</v>
      </c>
      <c r="DQ274">
        <v>2866</v>
      </c>
      <c r="DR274">
        <v>2888</v>
      </c>
      <c r="DS274">
        <v>2913</v>
      </c>
    </row>
    <row r="275" spans="1:123" x14ac:dyDescent="0.25">
      <c r="A275" t="s">
        <v>82</v>
      </c>
      <c r="B275" t="s">
        <v>303</v>
      </c>
      <c r="C275">
        <v>1</v>
      </c>
      <c r="D275">
        <v>2014</v>
      </c>
      <c r="E275">
        <v>12173</v>
      </c>
      <c r="F275">
        <v>7</v>
      </c>
      <c r="G275">
        <v>34</v>
      </c>
      <c r="H275">
        <v>78</v>
      </c>
      <c r="I275">
        <v>1</v>
      </c>
      <c r="J275">
        <v>8521</v>
      </c>
      <c r="K275">
        <f t="shared" si="4"/>
        <v>78629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592</v>
      </c>
      <c r="CM275">
        <v>942</v>
      </c>
      <c r="CN275">
        <v>1182</v>
      </c>
      <c r="CO275">
        <v>1379</v>
      </c>
      <c r="CP275">
        <v>1529</v>
      </c>
      <c r="CQ275">
        <v>1664</v>
      </c>
      <c r="CR275">
        <v>1775</v>
      </c>
      <c r="CS275">
        <v>1875</v>
      </c>
      <c r="CT275">
        <v>1969</v>
      </c>
      <c r="CU275">
        <v>2046</v>
      </c>
      <c r="CV275">
        <v>2118</v>
      </c>
      <c r="CW275">
        <v>2192</v>
      </c>
      <c r="CX275">
        <v>2249</v>
      </c>
      <c r="CY275">
        <v>2316</v>
      </c>
      <c r="CZ275">
        <v>2364</v>
      </c>
      <c r="DA275">
        <v>2422</v>
      </c>
      <c r="DB275">
        <v>2469</v>
      </c>
      <c r="DC275">
        <v>2516</v>
      </c>
      <c r="DD275">
        <v>2555</v>
      </c>
      <c r="DE275">
        <v>2598</v>
      </c>
      <c r="DF275">
        <v>2638</v>
      </c>
      <c r="DG275">
        <v>2673</v>
      </c>
      <c r="DH275">
        <v>2709</v>
      </c>
      <c r="DI275">
        <v>2748</v>
      </c>
      <c r="DJ275">
        <v>2776</v>
      </c>
      <c r="DK275">
        <v>2812</v>
      </c>
      <c r="DL275">
        <v>2841</v>
      </c>
      <c r="DM275">
        <v>2870</v>
      </c>
      <c r="DN275">
        <v>2902</v>
      </c>
      <c r="DO275">
        <v>2926</v>
      </c>
      <c r="DP275">
        <v>2956</v>
      </c>
      <c r="DQ275">
        <v>2982</v>
      </c>
      <c r="DR275">
        <v>3009</v>
      </c>
      <c r="DS275">
        <v>3033</v>
      </c>
    </row>
    <row r="276" spans="1:123" x14ac:dyDescent="0.25">
      <c r="A276" t="s">
        <v>82</v>
      </c>
      <c r="B276" t="s">
        <v>304</v>
      </c>
      <c r="C276">
        <v>1</v>
      </c>
      <c r="D276">
        <v>2014</v>
      </c>
      <c r="E276">
        <v>12444</v>
      </c>
      <c r="F276">
        <v>7</v>
      </c>
      <c r="G276">
        <v>34</v>
      </c>
      <c r="H276">
        <v>78</v>
      </c>
      <c r="I276">
        <v>1</v>
      </c>
      <c r="J276">
        <v>8710</v>
      </c>
      <c r="K276">
        <f t="shared" si="4"/>
        <v>80383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611</v>
      </c>
      <c r="CM276">
        <v>957</v>
      </c>
      <c r="CN276">
        <v>1208</v>
      </c>
      <c r="CO276">
        <v>1405</v>
      </c>
      <c r="CP276">
        <v>1563</v>
      </c>
      <c r="CQ276">
        <v>1697</v>
      </c>
      <c r="CR276">
        <v>1813</v>
      </c>
      <c r="CS276">
        <v>1922</v>
      </c>
      <c r="CT276">
        <v>2009</v>
      </c>
      <c r="CU276">
        <v>2092</v>
      </c>
      <c r="CV276">
        <v>2168</v>
      </c>
      <c r="CW276">
        <v>2235</v>
      </c>
      <c r="CX276">
        <v>2301</v>
      </c>
      <c r="CY276">
        <v>2364</v>
      </c>
      <c r="CZ276">
        <v>2420</v>
      </c>
      <c r="DA276">
        <v>2474</v>
      </c>
      <c r="DB276">
        <v>2524</v>
      </c>
      <c r="DC276">
        <v>2567</v>
      </c>
      <c r="DD276">
        <v>2618</v>
      </c>
      <c r="DE276">
        <v>2654</v>
      </c>
      <c r="DF276">
        <v>2695</v>
      </c>
      <c r="DG276">
        <v>2735</v>
      </c>
      <c r="DH276">
        <v>2773</v>
      </c>
      <c r="DI276">
        <v>2812</v>
      </c>
      <c r="DJ276">
        <v>2838</v>
      </c>
      <c r="DK276">
        <v>2871</v>
      </c>
      <c r="DL276">
        <v>2908</v>
      </c>
      <c r="DM276">
        <v>2934</v>
      </c>
      <c r="DN276">
        <v>2964</v>
      </c>
      <c r="DO276">
        <v>2993</v>
      </c>
      <c r="DP276">
        <v>3026</v>
      </c>
      <c r="DQ276">
        <v>3046</v>
      </c>
      <c r="DR276">
        <v>3078</v>
      </c>
      <c r="DS276">
        <v>3105</v>
      </c>
    </row>
    <row r="277" spans="1:123" x14ac:dyDescent="0.25">
      <c r="A277" t="s">
        <v>82</v>
      </c>
      <c r="B277" t="s">
        <v>305</v>
      </c>
      <c r="C277">
        <v>2</v>
      </c>
      <c r="D277">
        <v>2014</v>
      </c>
      <c r="E277">
        <v>16238</v>
      </c>
      <c r="F277">
        <v>7</v>
      </c>
      <c r="G277">
        <v>33</v>
      </c>
      <c r="H277">
        <v>79</v>
      </c>
      <c r="I277">
        <v>1</v>
      </c>
      <c r="J277">
        <v>11366</v>
      </c>
      <c r="K277">
        <f t="shared" si="4"/>
        <v>100866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4</v>
      </c>
      <c r="CM277">
        <v>791</v>
      </c>
      <c r="CN277">
        <v>1258</v>
      </c>
      <c r="CO277">
        <v>1580</v>
      </c>
      <c r="CP277">
        <v>1835</v>
      </c>
      <c r="CQ277">
        <v>2048</v>
      </c>
      <c r="CR277">
        <v>2217</v>
      </c>
      <c r="CS277">
        <v>2369</v>
      </c>
      <c r="CT277">
        <v>2509</v>
      </c>
      <c r="CU277">
        <v>2617</v>
      </c>
      <c r="CV277">
        <v>2730</v>
      </c>
      <c r="CW277">
        <v>2833</v>
      </c>
      <c r="CX277">
        <v>2916</v>
      </c>
      <c r="CY277">
        <v>3010</v>
      </c>
      <c r="CZ277">
        <v>3078</v>
      </c>
      <c r="DA277">
        <v>3157</v>
      </c>
      <c r="DB277">
        <v>3224</v>
      </c>
      <c r="DC277">
        <v>3288</v>
      </c>
      <c r="DD277">
        <v>3349</v>
      </c>
      <c r="DE277">
        <v>3414</v>
      </c>
      <c r="DF277">
        <v>3464</v>
      </c>
      <c r="DG277">
        <v>3515</v>
      </c>
      <c r="DH277">
        <v>3573</v>
      </c>
      <c r="DI277">
        <v>3620</v>
      </c>
      <c r="DJ277">
        <v>3660</v>
      </c>
      <c r="DK277">
        <v>3708</v>
      </c>
      <c r="DL277">
        <v>3756</v>
      </c>
      <c r="DM277">
        <v>3794</v>
      </c>
      <c r="DN277">
        <v>3827</v>
      </c>
      <c r="DO277">
        <v>3871</v>
      </c>
      <c r="DP277">
        <v>3910</v>
      </c>
      <c r="DQ277">
        <v>3948</v>
      </c>
      <c r="DR277">
        <v>3976</v>
      </c>
      <c r="DS277">
        <v>4017</v>
      </c>
    </row>
    <row r="278" spans="1:123" x14ac:dyDescent="0.25">
      <c r="A278" t="s">
        <v>82</v>
      </c>
      <c r="B278" t="s">
        <v>306</v>
      </c>
      <c r="C278">
        <v>2</v>
      </c>
      <c r="D278">
        <v>2014</v>
      </c>
      <c r="E278">
        <v>36772</v>
      </c>
      <c r="F278">
        <v>5</v>
      </c>
      <c r="G278">
        <v>33</v>
      </c>
      <c r="H278">
        <v>79</v>
      </c>
      <c r="I278">
        <v>0</v>
      </c>
      <c r="J278">
        <v>18386</v>
      </c>
      <c r="K278">
        <f t="shared" si="4"/>
        <v>28826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1848</v>
      </c>
      <c r="CM278">
        <v>1219</v>
      </c>
      <c r="CN278">
        <v>839</v>
      </c>
      <c r="CO278">
        <v>573</v>
      </c>
      <c r="CP278">
        <v>368</v>
      </c>
      <c r="CQ278">
        <v>201</v>
      </c>
      <c r="CR278">
        <v>51</v>
      </c>
      <c r="CS278">
        <v>55</v>
      </c>
      <c r="CT278">
        <v>173</v>
      </c>
      <c r="CU278">
        <v>278</v>
      </c>
      <c r="CV278">
        <v>354</v>
      </c>
      <c r="CW278">
        <v>434</v>
      </c>
      <c r="CX278">
        <v>506</v>
      </c>
      <c r="CY278">
        <v>578</v>
      </c>
      <c r="CZ278">
        <v>642</v>
      </c>
      <c r="DA278">
        <v>707</v>
      </c>
      <c r="DB278">
        <v>755</v>
      </c>
      <c r="DC278">
        <v>816</v>
      </c>
      <c r="DD278">
        <v>859</v>
      </c>
      <c r="DE278">
        <v>911</v>
      </c>
      <c r="DF278">
        <v>957</v>
      </c>
      <c r="DG278">
        <v>1000</v>
      </c>
      <c r="DH278">
        <v>1026</v>
      </c>
      <c r="DI278">
        <v>1066</v>
      </c>
      <c r="DJ278">
        <v>1107</v>
      </c>
      <c r="DK278">
        <v>1155</v>
      </c>
      <c r="DL278">
        <v>1189</v>
      </c>
      <c r="DM278">
        <v>1224</v>
      </c>
      <c r="DN278">
        <v>1248</v>
      </c>
      <c r="DO278">
        <v>1274</v>
      </c>
      <c r="DP278">
        <v>1301</v>
      </c>
      <c r="DQ278">
        <v>1346</v>
      </c>
      <c r="DR278">
        <v>1374</v>
      </c>
      <c r="DS278">
        <v>1392</v>
      </c>
    </row>
    <row r="279" spans="1:123" x14ac:dyDescent="0.25">
      <c r="A279" t="s">
        <v>82</v>
      </c>
      <c r="B279" t="s">
        <v>307</v>
      </c>
      <c r="C279">
        <v>2</v>
      </c>
      <c r="D279">
        <v>2014</v>
      </c>
      <c r="E279">
        <v>28091</v>
      </c>
      <c r="F279">
        <v>5</v>
      </c>
      <c r="G279">
        <v>33</v>
      </c>
      <c r="H279">
        <v>79</v>
      </c>
      <c r="I279">
        <v>1</v>
      </c>
      <c r="J279">
        <v>14045</v>
      </c>
      <c r="K279">
        <f t="shared" si="4"/>
        <v>124638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9</v>
      </c>
      <c r="CM279">
        <v>982</v>
      </c>
      <c r="CN279">
        <v>1548</v>
      </c>
      <c r="CO279">
        <v>1953</v>
      </c>
      <c r="CP279">
        <v>2261</v>
      </c>
      <c r="CQ279">
        <v>2529</v>
      </c>
      <c r="CR279">
        <v>2734</v>
      </c>
      <c r="CS279">
        <v>2922</v>
      </c>
      <c r="CT279">
        <v>3091</v>
      </c>
      <c r="CU279">
        <v>3242</v>
      </c>
      <c r="CV279">
        <v>3379</v>
      </c>
      <c r="CW279">
        <v>3495</v>
      </c>
      <c r="CX279">
        <v>3612</v>
      </c>
      <c r="CY279">
        <v>3714</v>
      </c>
      <c r="CZ279">
        <v>3804</v>
      </c>
      <c r="DA279">
        <v>3900</v>
      </c>
      <c r="DB279">
        <v>3988</v>
      </c>
      <c r="DC279">
        <v>4072</v>
      </c>
      <c r="DD279">
        <v>4140</v>
      </c>
      <c r="DE279">
        <v>4213</v>
      </c>
      <c r="DF279">
        <v>4281</v>
      </c>
      <c r="DG279">
        <v>4349</v>
      </c>
      <c r="DH279">
        <v>4406</v>
      </c>
      <c r="DI279">
        <v>4472</v>
      </c>
      <c r="DJ279">
        <v>4532</v>
      </c>
      <c r="DK279">
        <v>4577</v>
      </c>
      <c r="DL279">
        <v>4637</v>
      </c>
      <c r="DM279">
        <v>4685</v>
      </c>
      <c r="DN279">
        <v>4731</v>
      </c>
      <c r="DO279">
        <v>4783</v>
      </c>
      <c r="DP279">
        <v>4831</v>
      </c>
      <c r="DQ279">
        <v>4881</v>
      </c>
      <c r="DR279">
        <v>4923</v>
      </c>
      <c r="DS279">
        <v>4962</v>
      </c>
    </row>
    <row r="280" spans="1:123" x14ac:dyDescent="0.25">
      <c r="A280" t="s">
        <v>82</v>
      </c>
      <c r="B280" t="s">
        <v>308</v>
      </c>
      <c r="C280">
        <v>2</v>
      </c>
      <c r="D280">
        <v>2014</v>
      </c>
      <c r="E280">
        <v>17176</v>
      </c>
      <c r="F280">
        <v>7</v>
      </c>
      <c r="G280">
        <v>33</v>
      </c>
      <c r="H280">
        <v>79</v>
      </c>
      <c r="I280">
        <v>0</v>
      </c>
      <c r="J280">
        <v>12023</v>
      </c>
      <c r="K280">
        <f t="shared" si="4"/>
        <v>18816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1211</v>
      </c>
      <c r="CM280">
        <v>789</v>
      </c>
      <c r="CN280">
        <v>543</v>
      </c>
      <c r="CO280">
        <v>378</v>
      </c>
      <c r="CP280">
        <v>238</v>
      </c>
      <c r="CQ280">
        <v>137</v>
      </c>
      <c r="CR280">
        <v>35</v>
      </c>
      <c r="CS280">
        <v>44</v>
      </c>
      <c r="CT280">
        <v>115</v>
      </c>
      <c r="CU280">
        <v>171</v>
      </c>
      <c r="CV280">
        <v>237</v>
      </c>
      <c r="CW280">
        <v>281</v>
      </c>
      <c r="CX280">
        <v>336</v>
      </c>
      <c r="CY280">
        <v>376</v>
      </c>
      <c r="CZ280">
        <v>419</v>
      </c>
      <c r="DA280">
        <v>456</v>
      </c>
      <c r="DB280">
        <v>499</v>
      </c>
      <c r="DC280">
        <v>524</v>
      </c>
      <c r="DD280">
        <v>566</v>
      </c>
      <c r="DE280">
        <v>589</v>
      </c>
      <c r="DF280">
        <v>621</v>
      </c>
      <c r="DG280">
        <v>646</v>
      </c>
      <c r="DH280">
        <v>677</v>
      </c>
      <c r="DI280">
        <v>697</v>
      </c>
      <c r="DJ280">
        <v>722</v>
      </c>
      <c r="DK280">
        <v>746</v>
      </c>
      <c r="DL280">
        <v>775</v>
      </c>
      <c r="DM280">
        <v>794</v>
      </c>
      <c r="DN280">
        <v>811</v>
      </c>
      <c r="DO280">
        <v>839</v>
      </c>
      <c r="DP280">
        <v>858</v>
      </c>
      <c r="DQ280">
        <v>881</v>
      </c>
      <c r="DR280">
        <v>896</v>
      </c>
      <c r="DS280">
        <v>909</v>
      </c>
    </row>
    <row r="281" spans="1:123" x14ac:dyDescent="0.25">
      <c r="A281" t="s">
        <v>82</v>
      </c>
      <c r="B281" t="s">
        <v>309</v>
      </c>
      <c r="C281">
        <v>2</v>
      </c>
      <c r="D281">
        <v>2014</v>
      </c>
      <c r="E281">
        <v>20741</v>
      </c>
      <c r="F281">
        <v>5</v>
      </c>
      <c r="G281">
        <v>33</v>
      </c>
      <c r="H281">
        <v>79</v>
      </c>
      <c r="I281">
        <v>1</v>
      </c>
      <c r="J281">
        <v>10370</v>
      </c>
      <c r="K281">
        <f t="shared" si="4"/>
        <v>91991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727</v>
      </c>
      <c r="CN281">
        <v>1144</v>
      </c>
      <c r="CO281">
        <v>1441</v>
      </c>
      <c r="CP281">
        <v>1671</v>
      </c>
      <c r="CQ281">
        <v>1864</v>
      </c>
      <c r="CR281">
        <v>2025</v>
      </c>
      <c r="CS281">
        <v>2163</v>
      </c>
      <c r="CT281">
        <v>2286</v>
      </c>
      <c r="CU281">
        <v>2394</v>
      </c>
      <c r="CV281">
        <v>2496</v>
      </c>
      <c r="CW281">
        <v>2578</v>
      </c>
      <c r="CX281">
        <v>2660</v>
      </c>
      <c r="CY281">
        <v>2738</v>
      </c>
      <c r="CZ281">
        <v>2813</v>
      </c>
      <c r="DA281">
        <v>2877</v>
      </c>
      <c r="DB281">
        <v>2941</v>
      </c>
      <c r="DC281">
        <v>2997</v>
      </c>
      <c r="DD281">
        <v>3060</v>
      </c>
      <c r="DE281">
        <v>3110</v>
      </c>
      <c r="DF281">
        <v>3160</v>
      </c>
      <c r="DG281">
        <v>3207</v>
      </c>
      <c r="DH281">
        <v>3260</v>
      </c>
      <c r="DI281">
        <v>3304</v>
      </c>
      <c r="DJ281">
        <v>3339</v>
      </c>
      <c r="DK281">
        <v>3380</v>
      </c>
      <c r="DL281">
        <v>3420</v>
      </c>
      <c r="DM281">
        <v>3458</v>
      </c>
      <c r="DN281">
        <v>3492</v>
      </c>
      <c r="DO281">
        <v>3528</v>
      </c>
      <c r="DP281">
        <v>3568</v>
      </c>
      <c r="DQ281">
        <v>3599</v>
      </c>
      <c r="DR281">
        <v>3632</v>
      </c>
      <c r="DS281">
        <v>3658</v>
      </c>
    </row>
    <row r="282" spans="1:123" x14ac:dyDescent="0.25">
      <c r="A282" t="s">
        <v>82</v>
      </c>
      <c r="B282" t="s">
        <v>310</v>
      </c>
      <c r="C282">
        <v>2</v>
      </c>
      <c r="D282">
        <v>2014</v>
      </c>
      <c r="E282">
        <v>24450</v>
      </c>
      <c r="F282">
        <v>5</v>
      </c>
      <c r="G282">
        <v>33</v>
      </c>
      <c r="H282">
        <v>79</v>
      </c>
      <c r="I282">
        <v>1</v>
      </c>
      <c r="J282">
        <v>12225</v>
      </c>
      <c r="K282">
        <f t="shared" si="4"/>
        <v>108470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850</v>
      </c>
      <c r="CN282">
        <v>1345</v>
      </c>
      <c r="CO282">
        <v>1696</v>
      </c>
      <c r="CP282">
        <v>1976</v>
      </c>
      <c r="CQ282">
        <v>2192</v>
      </c>
      <c r="CR282">
        <v>2391</v>
      </c>
      <c r="CS282">
        <v>2546</v>
      </c>
      <c r="CT282">
        <v>2692</v>
      </c>
      <c r="CU282">
        <v>2826</v>
      </c>
      <c r="CV282">
        <v>2940</v>
      </c>
      <c r="CW282">
        <v>3038</v>
      </c>
      <c r="CX282">
        <v>3139</v>
      </c>
      <c r="CY282">
        <v>3226</v>
      </c>
      <c r="CZ282">
        <v>3319</v>
      </c>
      <c r="DA282">
        <v>3391</v>
      </c>
      <c r="DB282">
        <v>3471</v>
      </c>
      <c r="DC282">
        <v>3536</v>
      </c>
      <c r="DD282">
        <v>3600</v>
      </c>
      <c r="DE282">
        <v>3666</v>
      </c>
      <c r="DF282">
        <v>3726</v>
      </c>
      <c r="DG282">
        <v>3788</v>
      </c>
      <c r="DH282">
        <v>3845</v>
      </c>
      <c r="DI282">
        <v>3891</v>
      </c>
      <c r="DJ282">
        <v>3942</v>
      </c>
      <c r="DK282">
        <v>3992</v>
      </c>
      <c r="DL282">
        <v>4040</v>
      </c>
      <c r="DM282">
        <v>4075</v>
      </c>
      <c r="DN282">
        <v>4124</v>
      </c>
      <c r="DO282">
        <v>4160</v>
      </c>
      <c r="DP282">
        <v>4202</v>
      </c>
      <c r="DQ282">
        <v>4246</v>
      </c>
      <c r="DR282">
        <v>4276</v>
      </c>
      <c r="DS282">
        <v>4318</v>
      </c>
    </row>
    <row r="283" spans="1:123" x14ac:dyDescent="0.25">
      <c r="A283" t="s">
        <v>82</v>
      </c>
      <c r="B283" t="s">
        <v>311</v>
      </c>
      <c r="C283">
        <v>2</v>
      </c>
      <c r="D283">
        <v>2014</v>
      </c>
      <c r="E283">
        <v>16392</v>
      </c>
      <c r="F283">
        <v>7</v>
      </c>
      <c r="G283">
        <v>33</v>
      </c>
      <c r="H283">
        <v>79</v>
      </c>
      <c r="I283">
        <v>1</v>
      </c>
      <c r="J283">
        <v>11474</v>
      </c>
      <c r="K283">
        <f t="shared" si="4"/>
        <v>101821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796</v>
      </c>
      <c r="CN283">
        <v>1267</v>
      </c>
      <c r="CO283">
        <v>1599</v>
      </c>
      <c r="CP283">
        <v>1847</v>
      </c>
      <c r="CQ283">
        <v>2061</v>
      </c>
      <c r="CR283">
        <v>2244</v>
      </c>
      <c r="CS283">
        <v>2393</v>
      </c>
      <c r="CT283">
        <v>2530</v>
      </c>
      <c r="CU283">
        <v>2649</v>
      </c>
      <c r="CV283">
        <v>2755</v>
      </c>
      <c r="CW283">
        <v>2853</v>
      </c>
      <c r="CX283">
        <v>2948</v>
      </c>
      <c r="CY283">
        <v>3031</v>
      </c>
      <c r="CZ283">
        <v>3108</v>
      </c>
      <c r="DA283">
        <v>3185</v>
      </c>
      <c r="DB283">
        <v>3262</v>
      </c>
      <c r="DC283">
        <v>3321</v>
      </c>
      <c r="DD283">
        <v>3388</v>
      </c>
      <c r="DE283">
        <v>3440</v>
      </c>
      <c r="DF283">
        <v>3498</v>
      </c>
      <c r="DG283">
        <v>3556</v>
      </c>
      <c r="DH283">
        <v>3600</v>
      </c>
      <c r="DI283">
        <v>3657</v>
      </c>
      <c r="DJ283">
        <v>3698</v>
      </c>
      <c r="DK283">
        <v>3740</v>
      </c>
      <c r="DL283">
        <v>3791</v>
      </c>
      <c r="DM283">
        <v>3827</v>
      </c>
      <c r="DN283">
        <v>3873</v>
      </c>
      <c r="DO283">
        <v>3909</v>
      </c>
      <c r="DP283">
        <v>3949</v>
      </c>
      <c r="DQ283">
        <v>3978</v>
      </c>
      <c r="DR283">
        <v>4016</v>
      </c>
      <c r="DS283">
        <v>4052</v>
      </c>
    </row>
    <row r="284" spans="1:123" x14ac:dyDescent="0.25">
      <c r="A284" t="s">
        <v>82</v>
      </c>
      <c r="B284" t="s">
        <v>312</v>
      </c>
      <c r="C284">
        <v>2</v>
      </c>
      <c r="D284">
        <v>2014</v>
      </c>
      <c r="E284">
        <v>17067</v>
      </c>
      <c r="F284">
        <v>7</v>
      </c>
      <c r="G284">
        <v>33</v>
      </c>
      <c r="H284">
        <v>79</v>
      </c>
      <c r="I284">
        <v>1</v>
      </c>
      <c r="J284">
        <v>11946</v>
      </c>
      <c r="K284">
        <f t="shared" si="4"/>
        <v>106003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</v>
      </c>
      <c r="CM284">
        <v>832</v>
      </c>
      <c r="CN284">
        <v>1315</v>
      </c>
      <c r="CO284">
        <v>1663</v>
      </c>
      <c r="CP284">
        <v>1933</v>
      </c>
      <c r="CQ284">
        <v>2145</v>
      </c>
      <c r="CR284">
        <v>2325</v>
      </c>
      <c r="CS284">
        <v>2492</v>
      </c>
      <c r="CT284">
        <v>2632</v>
      </c>
      <c r="CU284">
        <v>2753</v>
      </c>
      <c r="CV284">
        <v>2866</v>
      </c>
      <c r="CW284">
        <v>2978</v>
      </c>
      <c r="CX284">
        <v>3072</v>
      </c>
      <c r="CY284">
        <v>3156</v>
      </c>
      <c r="CZ284">
        <v>3243</v>
      </c>
      <c r="DA284">
        <v>3314</v>
      </c>
      <c r="DB284">
        <v>3393</v>
      </c>
      <c r="DC284">
        <v>3462</v>
      </c>
      <c r="DD284">
        <v>3528</v>
      </c>
      <c r="DE284">
        <v>3579</v>
      </c>
      <c r="DF284">
        <v>3644</v>
      </c>
      <c r="DG284">
        <v>3693</v>
      </c>
      <c r="DH284">
        <v>3754</v>
      </c>
      <c r="DI284">
        <v>3801</v>
      </c>
      <c r="DJ284">
        <v>3855</v>
      </c>
      <c r="DK284">
        <v>3904</v>
      </c>
      <c r="DL284">
        <v>3938</v>
      </c>
      <c r="DM284">
        <v>3981</v>
      </c>
      <c r="DN284">
        <v>4027</v>
      </c>
      <c r="DO284">
        <v>4069</v>
      </c>
      <c r="DP284">
        <v>4102</v>
      </c>
      <c r="DQ284">
        <v>4149</v>
      </c>
      <c r="DR284">
        <v>4178</v>
      </c>
      <c r="DS284">
        <v>4221</v>
      </c>
    </row>
    <row r="285" spans="1:123" x14ac:dyDescent="0.25">
      <c r="A285" t="s">
        <v>82</v>
      </c>
      <c r="B285" t="s">
        <v>313</v>
      </c>
      <c r="C285">
        <v>2</v>
      </c>
      <c r="D285">
        <v>2014</v>
      </c>
      <c r="E285">
        <v>25230</v>
      </c>
      <c r="F285">
        <v>5</v>
      </c>
      <c r="G285">
        <v>33</v>
      </c>
      <c r="H285">
        <v>79</v>
      </c>
      <c r="I285">
        <v>1</v>
      </c>
      <c r="J285">
        <v>12615</v>
      </c>
      <c r="K285">
        <f t="shared" si="4"/>
        <v>111980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</v>
      </c>
      <c r="CM285">
        <v>880</v>
      </c>
      <c r="CN285">
        <v>1396</v>
      </c>
      <c r="CO285">
        <v>1760</v>
      </c>
      <c r="CP285">
        <v>2032</v>
      </c>
      <c r="CQ285">
        <v>2269</v>
      </c>
      <c r="CR285">
        <v>2457</v>
      </c>
      <c r="CS285">
        <v>2629</v>
      </c>
      <c r="CT285">
        <v>2784</v>
      </c>
      <c r="CU285">
        <v>2913</v>
      </c>
      <c r="CV285">
        <v>3028</v>
      </c>
      <c r="CW285">
        <v>3136</v>
      </c>
      <c r="CX285">
        <v>3248</v>
      </c>
      <c r="CY285">
        <v>3341</v>
      </c>
      <c r="CZ285">
        <v>3426</v>
      </c>
      <c r="DA285">
        <v>3507</v>
      </c>
      <c r="DB285">
        <v>3576</v>
      </c>
      <c r="DC285">
        <v>3652</v>
      </c>
      <c r="DD285">
        <v>3721</v>
      </c>
      <c r="DE285">
        <v>3780</v>
      </c>
      <c r="DF285">
        <v>3845</v>
      </c>
      <c r="DG285">
        <v>3904</v>
      </c>
      <c r="DH285">
        <v>3960</v>
      </c>
      <c r="DI285">
        <v>4018</v>
      </c>
      <c r="DJ285">
        <v>4068</v>
      </c>
      <c r="DK285">
        <v>4120</v>
      </c>
      <c r="DL285">
        <v>4165</v>
      </c>
      <c r="DM285">
        <v>4214</v>
      </c>
      <c r="DN285">
        <v>4255</v>
      </c>
      <c r="DO285">
        <v>4295</v>
      </c>
      <c r="DP285">
        <v>4343</v>
      </c>
      <c r="DQ285">
        <v>4381</v>
      </c>
      <c r="DR285">
        <v>4418</v>
      </c>
      <c r="DS285">
        <v>4454</v>
      </c>
    </row>
    <row r="286" spans="1:123" x14ac:dyDescent="0.25">
      <c r="A286" t="s">
        <v>219</v>
      </c>
      <c r="B286" t="s">
        <v>314</v>
      </c>
      <c r="C286">
        <v>2</v>
      </c>
      <c r="D286">
        <v>2014</v>
      </c>
      <c r="E286">
        <v>17206</v>
      </c>
      <c r="F286">
        <v>7</v>
      </c>
      <c r="G286">
        <v>33</v>
      </c>
      <c r="H286">
        <v>79</v>
      </c>
      <c r="I286">
        <v>1</v>
      </c>
      <c r="J286">
        <v>12044</v>
      </c>
      <c r="K286">
        <f t="shared" si="4"/>
        <v>106857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5</v>
      </c>
      <c r="CM286">
        <v>835</v>
      </c>
      <c r="CN286">
        <v>1333</v>
      </c>
      <c r="CO286">
        <v>1675</v>
      </c>
      <c r="CP286">
        <v>1944</v>
      </c>
      <c r="CQ286">
        <v>2163</v>
      </c>
      <c r="CR286">
        <v>2348</v>
      </c>
      <c r="CS286">
        <v>2507</v>
      </c>
      <c r="CT286">
        <v>2649</v>
      </c>
      <c r="CU286">
        <v>2776</v>
      </c>
      <c r="CV286">
        <v>2889</v>
      </c>
      <c r="CW286">
        <v>2995</v>
      </c>
      <c r="CX286">
        <v>3094</v>
      </c>
      <c r="CY286">
        <v>3183</v>
      </c>
      <c r="CZ286">
        <v>3262</v>
      </c>
      <c r="DA286">
        <v>3340</v>
      </c>
      <c r="DB286">
        <v>3422</v>
      </c>
      <c r="DC286">
        <v>3490</v>
      </c>
      <c r="DD286">
        <v>3548</v>
      </c>
      <c r="DE286">
        <v>3609</v>
      </c>
      <c r="DF286">
        <v>3669</v>
      </c>
      <c r="DG286">
        <v>3734</v>
      </c>
      <c r="DH286">
        <v>3783</v>
      </c>
      <c r="DI286">
        <v>3839</v>
      </c>
      <c r="DJ286">
        <v>3884</v>
      </c>
      <c r="DK286">
        <v>3932</v>
      </c>
      <c r="DL286">
        <v>3971</v>
      </c>
      <c r="DM286">
        <v>4025</v>
      </c>
      <c r="DN286">
        <v>4063</v>
      </c>
      <c r="DO286">
        <v>4102</v>
      </c>
      <c r="DP286">
        <v>4142</v>
      </c>
      <c r="DQ286">
        <v>4178</v>
      </c>
      <c r="DR286">
        <v>4216</v>
      </c>
      <c r="DS286">
        <v>4252</v>
      </c>
    </row>
    <row r="287" spans="1:123" x14ac:dyDescent="0.25">
      <c r="A287" t="s">
        <v>219</v>
      </c>
      <c r="B287" t="s">
        <v>315</v>
      </c>
      <c r="C287">
        <v>2</v>
      </c>
      <c r="D287">
        <v>2014</v>
      </c>
      <c r="E287">
        <v>13072</v>
      </c>
      <c r="F287">
        <v>7</v>
      </c>
      <c r="G287">
        <v>33</v>
      </c>
      <c r="H287">
        <v>79</v>
      </c>
      <c r="I287">
        <v>0</v>
      </c>
      <c r="J287">
        <v>9150</v>
      </c>
      <c r="K287">
        <f t="shared" si="4"/>
        <v>14353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919</v>
      </c>
      <c r="CM287">
        <v>604</v>
      </c>
      <c r="CN287">
        <v>415</v>
      </c>
      <c r="CO287">
        <v>289</v>
      </c>
      <c r="CP287">
        <v>186</v>
      </c>
      <c r="CQ287">
        <v>96</v>
      </c>
      <c r="CR287">
        <v>31</v>
      </c>
      <c r="CS287">
        <v>35</v>
      </c>
      <c r="CT287">
        <v>88</v>
      </c>
      <c r="CU287">
        <v>138</v>
      </c>
      <c r="CV287">
        <v>180</v>
      </c>
      <c r="CW287">
        <v>216</v>
      </c>
      <c r="CX287">
        <v>257</v>
      </c>
      <c r="CY287">
        <v>291</v>
      </c>
      <c r="CZ287">
        <v>322</v>
      </c>
      <c r="DA287">
        <v>350</v>
      </c>
      <c r="DB287">
        <v>377</v>
      </c>
      <c r="DC287">
        <v>406</v>
      </c>
      <c r="DD287">
        <v>426</v>
      </c>
      <c r="DE287">
        <v>455</v>
      </c>
      <c r="DF287">
        <v>476</v>
      </c>
      <c r="DG287">
        <v>491</v>
      </c>
      <c r="DH287">
        <v>515</v>
      </c>
      <c r="DI287">
        <v>534</v>
      </c>
      <c r="DJ287">
        <v>550</v>
      </c>
      <c r="DK287">
        <v>570</v>
      </c>
      <c r="DL287">
        <v>585</v>
      </c>
      <c r="DM287">
        <v>602</v>
      </c>
      <c r="DN287">
        <v>623</v>
      </c>
      <c r="DO287">
        <v>633</v>
      </c>
      <c r="DP287">
        <v>654</v>
      </c>
      <c r="DQ287">
        <v>666</v>
      </c>
      <c r="DR287">
        <v>679</v>
      </c>
      <c r="DS287">
        <v>694</v>
      </c>
    </row>
    <row r="288" spans="1:123" x14ac:dyDescent="0.25">
      <c r="A288" t="s">
        <v>221</v>
      </c>
      <c r="B288" t="s">
        <v>316</v>
      </c>
      <c r="C288">
        <v>2</v>
      </c>
      <c r="D288">
        <v>2014</v>
      </c>
      <c r="E288">
        <v>12190</v>
      </c>
      <c r="F288">
        <v>7</v>
      </c>
      <c r="G288">
        <v>33</v>
      </c>
      <c r="H288">
        <v>79</v>
      </c>
      <c r="I288">
        <v>1</v>
      </c>
      <c r="J288">
        <v>8533</v>
      </c>
      <c r="K288">
        <f t="shared" si="4"/>
        <v>75746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</v>
      </c>
      <c r="CM288">
        <v>593</v>
      </c>
      <c r="CN288">
        <v>942</v>
      </c>
      <c r="CO288">
        <v>1186</v>
      </c>
      <c r="CP288">
        <v>1379</v>
      </c>
      <c r="CQ288">
        <v>1529</v>
      </c>
      <c r="CR288">
        <v>1666</v>
      </c>
      <c r="CS288">
        <v>1780</v>
      </c>
      <c r="CT288">
        <v>1879</v>
      </c>
      <c r="CU288">
        <v>1970</v>
      </c>
      <c r="CV288">
        <v>2052</v>
      </c>
      <c r="CW288">
        <v>2121</v>
      </c>
      <c r="CX288">
        <v>2197</v>
      </c>
      <c r="CY288">
        <v>2255</v>
      </c>
      <c r="CZ288">
        <v>2312</v>
      </c>
      <c r="DA288">
        <v>2374</v>
      </c>
      <c r="DB288">
        <v>2424</v>
      </c>
      <c r="DC288">
        <v>2473</v>
      </c>
      <c r="DD288">
        <v>2519</v>
      </c>
      <c r="DE288">
        <v>2560</v>
      </c>
      <c r="DF288">
        <v>2606</v>
      </c>
      <c r="DG288">
        <v>2641</v>
      </c>
      <c r="DH288">
        <v>2678</v>
      </c>
      <c r="DI288">
        <v>2719</v>
      </c>
      <c r="DJ288">
        <v>2752</v>
      </c>
      <c r="DK288">
        <v>2788</v>
      </c>
      <c r="DL288">
        <v>2815</v>
      </c>
      <c r="DM288">
        <v>2851</v>
      </c>
      <c r="DN288">
        <v>2880</v>
      </c>
      <c r="DO288">
        <v>2906</v>
      </c>
      <c r="DP288">
        <v>2933</v>
      </c>
      <c r="DQ288">
        <v>2963</v>
      </c>
      <c r="DR288">
        <v>2989</v>
      </c>
      <c r="DS288">
        <v>3011</v>
      </c>
    </row>
    <row r="289" spans="1:123" x14ac:dyDescent="0.25">
      <c r="A289" t="s">
        <v>221</v>
      </c>
      <c r="B289" t="s">
        <v>317</v>
      </c>
      <c r="C289">
        <v>2</v>
      </c>
      <c r="D289">
        <v>2014</v>
      </c>
      <c r="E289">
        <v>8516</v>
      </c>
      <c r="F289">
        <v>10</v>
      </c>
      <c r="G289">
        <v>33</v>
      </c>
      <c r="H289">
        <v>79</v>
      </c>
      <c r="I289">
        <v>0</v>
      </c>
      <c r="J289">
        <v>8516</v>
      </c>
      <c r="K289">
        <f t="shared" si="4"/>
        <v>13343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859</v>
      </c>
      <c r="CM289">
        <v>564</v>
      </c>
      <c r="CN289">
        <v>386</v>
      </c>
      <c r="CO289">
        <v>262</v>
      </c>
      <c r="CP289">
        <v>174</v>
      </c>
      <c r="CQ289">
        <v>90</v>
      </c>
      <c r="CR289">
        <v>27</v>
      </c>
      <c r="CS289">
        <v>27</v>
      </c>
      <c r="CT289">
        <v>78</v>
      </c>
      <c r="CU289">
        <v>127</v>
      </c>
      <c r="CV289">
        <v>167</v>
      </c>
      <c r="CW289">
        <v>205</v>
      </c>
      <c r="CX289">
        <v>235</v>
      </c>
      <c r="CY289">
        <v>266</v>
      </c>
      <c r="CZ289">
        <v>297</v>
      </c>
      <c r="DA289">
        <v>321</v>
      </c>
      <c r="DB289">
        <v>351</v>
      </c>
      <c r="DC289">
        <v>373</v>
      </c>
      <c r="DD289">
        <v>394</v>
      </c>
      <c r="DE289">
        <v>424</v>
      </c>
      <c r="DF289">
        <v>443</v>
      </c>
      <c r="DG289">
        <v>459</v>
      </c>
      <c r="DH289">
        <v>481</v>
      </c>
      <c r="DI289">
        <v>495</v>
      </c>
      <c r="DJ289">
        <v>514</v>
      </c>
      <c r="DK289">
        <v>530</v>
      </c>
      <c r="DL289">
        <v>547</v>
      </c>
      <c r="DM289">
        <v>564</v>
      </c>
      <c r="DN289">
        <v>579</v>
      </c>
      <c r="DO289">
        <v>594</v>
      </c>
      <c r="DP289">
        <v>603</v>
      </c>
      <c r="DQ289">
        <v>623</v>
      </c>
      <c r="DR289">
        <v>634</v>
      </c>
      <c r="DS289">
        <v>650</v>
      </c>
    </row>
    <row r="290" spans="1:123" x14ac:dyDescent="0.25">
      <c r="A290" t="s">
        <v>159</v>
      </c>
      <c r="B290" t="s">
        <v>318</v>
      </c>
      <c r="C290">
        <v>2</v>
      </c>
      <c r="D290">
        <v>2014</v>
      </c>
      <c r="E290">
        <v>28568</v>
      </c>
      <c r="F290">
        <v>5</v>
      </c>
      <c r="G290">
        <v>33</v>
      </c>
      <c r="H290">
        <v>79</v>
      </c>
      <c r="I290">
        <v>0</v>
      </c>
      <c r="J290">
        <v>14284</v>
      </c>
      <c r="K290">
        <f t="shared" si="4"/>
        <v>22355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1436</v>
      </c>
      <c r="CM290">
        <v>937</v>
      </c>
      <c r="CN290">
        <v>655</v>
      </c>
      <c r="CO290">
        <v>444</v>
      </c>
      <c r="CP290">
        <v>285</v>
      </c>
      <c r="CQ290">
        <v>153</v>
      </c>
      <c r="CR290">
        <v>40</v>
      </c>
      <c r="CS290">
        <v>54</v>
      </c>
      <c r="CT290">
        <v>134</v>
      </c>
      <c r="CU290">
        <v>213</v>
      </c>
      <c r="CV290">
        <v>277</v>
      </c>
      <c r="CW290">
        <v>339</v>
      </c>
      <c r="CX290">
        <v>396</v>
      </c>
      <c r="CY290">
        <v>448</v>
      </c>
      <c r="CZ290">
        <v>492</v>
      </c>
      <c r="DA290">
        <v>541</v>
      </c>
      <c r="DB290">
        <v>592</v>
      </c>
      <c r="DC290">
        <v>632</v>
      </c>
      <c r="DD290">
        <v>670</v>
      </c>
      <c r="DE290">
        <v>704</v>
      </c>
      <c r="DF290">
        <v>733</v>
      </c>
      <c r="DG290">
        <v>766</v>
      </c>
      <c r="DH290">
        <v>805</v>
      </c>
      <c r="DI290">
        <v>837</v>
      </c>
      <c r="DJ290">
        <v>857</v>
      </c>
      <c r="DK290">
        <v>890</v>
      </c>
      <c r="DL290">
        <v>921</v>
      </c>
      <c r="DM290">
        <v>942</v>
      </c>
      <c r="DN290">
        <v>967</v>
      </c>
      <c r="DO290">
        <v>998</v>
      </c>
      <c r="DP290">
        <v>1021</v>
      </c>
      <c r="DQ290">
        <v>1041</v>
      </c>
      <c r="DR290">
        <v>1056</v>
      </c>
      <c r="DS290">
        <v>1079</v>
      </c>
    </row>
    <row r="291" spans="1:123" x14ac:dyDescent="0.25">
      <c r="A291" t="s">
        <v>159</v>
      </c>
      <c r="B291" t="s">
        <v>319</v>
      </c>
      <c r="C291">
        <v>2</v>
      </c>
      <c r="D291">
        <v>2014</v>
      </c>
      <c r="E291">
        <v>12447</v>
      </c>
      <c r="F291">
        <v>7</v>
      </c>
      <c r="G291">
        <v>33</v>
      </c>
      <c r="H291">
        <v>79</v>
      </c>
      <c r="I291">
        <v>0</v>
      </c>
      <c r="J291">
        <v>8712</v>
      </c>
      <c r="K291">
        <f t="shared" si="4"/>
        <v>13649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875</v>
      </c>
      <c r="CM291">
        <v>573</v>
      </c>
      <c r="CN291">
        <v>393</v>
      </c>
      <c r="CO291">
        <v>275</v>
      </c>
      <c r="CP291">
        <v>176</v>
      </c>
      <c r="CQ291">
        <v>98</v>
      </c>
      <c r="CR291">
        <v>28</v>
      </c>
      <c r="CS291">
        <v>31</v>
      </c>
      <c r="CT291">
        <v>80</v>
      </c>
      <c r="CU291">
        <v>129</v>
      </c>
      <c r="CV291">
        <v>173</v>
      </c>
      <c r="CW291">
        <v>208</v>
      </c>
      <c r="CX291">
        <v>246</v>
      </c>
      <c r="CY291">
        <v>270</v>
      </c>
      <c r="CZ291">
        <v>308</v>
      </c>
      <c r="DA291">
        <v>333</v>
      </c>
      <c r="DB291">
        <v>354</v>
      </c>
      <c r="DC291">
        <v>380</v>
      </c>
      <c r="DD291">
        <v>406</v>
      </c>
      <c r="DE291">
        <v>432</v>
      </c>
      <c r="DF291">
        <v>448</v>
      </c>
      <c r="DG291">
        <v>474</v>
      </c>
      <c r="DH291">
        <v>488</v>
      </c>
      <c r="DI291">
        <v>512</v>
      </c>
      <c r="DJ291">
        <v>526</v>
      </c>
      <c r="DK291">
        <v>544</v>
      </c>
      <c r="DL291">
        <v>556</v>
      </c>
      <c r="DM291">
        <v>575</v>
      </c>
      <c r="DN291">
        <v>591</v>
      </c>
      <c r="DO291">
        <v>605</v>
      </c>
      <c r="DP291">
        <v>617</v>
      </c>
      <c r="DQ291">
        <v>636</v>
      </c>
      <c r="DR291">
        <v>644</v>
      </c>
      <c r="DS291">
        <v>665</v>
      </c>
    </row>
    <row r="292" spans="1:123" x14ac:dyDescent="0.25">
      <c r="A292" t="s">
        <v>0</v>
      </c>
      <c r="B292" t="s">
        <v>320</v>
      </c>
      <c r="C292">
        <v>2</v>
      </c>
      <c r="D292">
        <v>2014</v>
      </c>
      <c r="E292">
        <v>36985</v>
      </c>
      <c r="F292">
        <v>5</v>
      </c>
      <c r="G292">
        <v>33</v>
      </c>
      <c r="H292">
        <v>79</v>
      </c>
      <c r="I292">
        <v>1</v>
      </c>
      <c r="J292">
        <v>18492</v>
      </c>
      <c r="K292">
        <f t="shared" si="4"/>
        <v>164128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4</v>
      </c>
      <c r="CM292">
        <v>1286</v>
      </c>
      <c r="CN292">
        <v>2040</v>
      </c>
      <c r="CO292">
        <v>2571</v>
      </c>
      <c r="CP292">
        <v>2994</v>
      </c>
      <c r="CQ292">
        <v>3322</v>
      </c>
      <c r="CR292">
        <v>3616</v>
      </c>
      <c r="CS292">
        <v>3851</v>
      </c>
      <c r="CT292">
        <v>4064</v>
      </c>
      <c r="CU292">
        <v>4261</v>
      </c>
      <c r="CV292">
        <v>4452</v>
      </c>
      <c r="CW292">
        <v>4610</v>
      </c>
      <c r="CX292">
        <v>4757</v>
      </c>
      <c r="CY292">
        <v>4894</v>
      </c>
      <c r="CZ292">
        <v>5010</v>
      </c>
      <c r="DA292">
        <v>5134</v>
      </c>
      <c r="DB292">
        <v>5254</v>
      </c>
      <c r="DC292">
        <v>5357</v>
      </c>
      <c r="DD292">
        <v>5461</v>
      </c>
      <c r="DE292">
        <v>5547</v>
      </c>
      <c r="DF292">
        <v>5641</v>
      </c>
      <c r="DG292">
        <v>5724</v>
      </c>
      <c r="DH292">
        <v>5812</v>
      </c>
      <c r="DI292">
        <v>5889</v>
      </c>
      <c r="DJ292">
        <v>5962</v>
      </c>
      <c r="DK292">
        <v>6025</v>
      </c>
      <c r="DL292">
        <v>6106</v>
      </c>
      <c r="DM292">
        <v>6162</v>
      </c>
      <c r="DN292">
        <v>6232</v>
      </c>
      <c r="DO292">
        <v>6302</v>
      </c>
      <c r="DP292">
        <v>6357</v>
      </c>
      <c r="DQ292">
        <v>6415</v>
      </c>
      <c r="DR292">
        <v>6478</v>
      </c>
      <c r="DS292">
        <v>6538</v>
      </c>
    </row>
    <row r="293" spans="1:123" x14ac:dyDescent="0.25">
      <c r="A293" t="s">
        <v>0</v>
      </c>
      <c r="B293" t="s">
        <v>321</v>
      </c>
      <c r="C293">
        <v>3</v>
      </c>
      <c r="D293">
        <v>2014</v>
      </c>
      <c r="E293">
        <v>28687</v>
      </c>
      <c r="F293">
        <v>5</v>
      </c>
      <c r="G293">
        <v>32</v>
      </c>
      <c r="H293">
        <v>80</v>
      </c>
      <c r="I293">
        <v>1</v>
      </c>
      <c r="J293">
        <v>14343</v>
      </c>
      <c r="K293">
        <f t="shared" si="4"/>
        <v>122197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4</v>
      </c>
      <c r="CN293">
        <v>1005</v>
      </c>
      <c r="CO293">
        <v>1587</v>
      </c>
      <c r="CP293">
        <v>1991</v>
      </c>
      <c r="CQ293">
        <v>2310</v>
      </c>
      <c r="CR293">
        <v>2584</v>
      </c>
      <c r="CS293">
        <v>2795</v>
      </c>
      <c r="CT293">
        <v>2992</v>
      </c>
      <c r="CU293">
        <v>3155</v>
      </c>
      <c r="CV293">
        <v>3303</v>
      </c>
      <c r="CW293">
        <v>3447</v>
      </c>
      <c r="CX293">
        <v>3575</v>
      </c>
      <c r="CY293">
        <v>3690</v>
      </c>
      <c r="CZ293">
        <v>3792</v>
      </c>
      <c r="DA293">
        <v>3889</v>
      </c>
      <c r="DB293">
        <v>3977</v>
      </c>
      <c r="DC293">
        <v>4067</v>
      </c>
      <c r="DD293">
        <v>4158</v>
      </c>
      <c r="DE293">
        <v>4238</v>
      </c>
      <c r="DF293">
        <v>4305</v>
      </c>
      <c r="DG293">
        <v>4374</v>
      </c>
      <c r="DH293">
        <v>4437</v>
      </c>
      <c r="DI293">
        <v>4502</v>
      </c>
      <c r="DJ293">
        <v>4563</v>
      </c>
      <c r="DK293">
        <v>4622</v>
      </c>
      <c r="DL293">
        <v>4677</v>
      </c>
      <c r="DM293">
        <v>4729</v>
      </c>
      <c r="DN293">
        <v>4780</v>
      </c>
      <c r="DO293">
        <v>4840</v>
      </c>
      <c r="DP293">
        <v>4889</v>
      </c>
      <c r="DQ293">
        <v>4926</v>
      </c>
      <c r="DR293">
        <v>4979</v>
      </c>
      <c r="DS293">
        <v>5015</v>
      </c>
    </row>
    <row r="294" spans="1:123" x14ac:dyDescent="0.25">
      <c r="A294" t="s">
        <v>0</v>
      </c>
      <c r="B294" t="s">
        <v>322</v>
      </c>
      <c r="C294">
        <v>3</v>
      </c>
      <c r="D294">
        <v>2014</v>
      </c>
      <c r="E294">
        <v>20711</v>
      </c>
      <c r="F294">
        <v>5</v>
      </c>
      <c r="G294">
        <v>32</v>
      </c>
      <c r="H294">
        <v>80</v>
      </c>
      <c r="I294">
        <v>1</v>
      </c>
      <c r="J294">
        <v>10355</v>
      </c>
      <c r="K294">
        <f t="shared" si="4"/>
        <v>88251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719</v>
      </c>
      <c r="CO294">
        <v>1143</v>
      </c>
      <c r="CP294">
        <v>1446</v>
      </c>
      <c r="CQ294">
        <v>1668</v>
      </c>
      <c r="CR294">
        <v>1860</v>
      </c>
      <c r="CS294">
        <v>2022</v>
      </c>
      <c r="CT294">
        <v>2154</v>
      </c>
      <c r="CU294">
        <v>2285</v>
      </c>
      <c r="CV294">
        <v>2394</v>
      </c>
      <c r="CW294">
        <v>2493</v>
      </c>
      <c r="CX294">
        <v>2580</v>
      </c>
      <c r="CY294">
        <v>2658</v>
      </c>
      <c r="CZ294">
        <v>2738</v>
      </c>
      <c r="DA294">
        <v>2805</v>
      </c>
      <c r="DB294">
        <v>2878</v>
      </c>
      <c r="DC294">
        <v>2941</v>
      </c>
      <c r="DD294">
        <v>2994</v>
      </c>
      <c r="DE294">
        <v>3058</v>
      </c>
      <c r="DF294">
        <v>3108</v>
      </c>
      <c r="DG294">
        <v>3157</v>
      </c>
      <c r="DH294">
        <v>3209</v>
      </c>
      <c r="DI294">
        <v>3253</v>
      </c>
      <c r="DJ294">
        <v>3293</v>
      </c>
      <c r="DK294">
        <v>3337</v>
      </c>
      <c r="DL294">
        <v>3378</v>
      </c>
      <c r="DM294">
        <v>3420</v>
      </c>
      <c r="DN294">
        <v>3451</v>
      </c>
      <c r="DO294">
        <v>3495</v>
      </c>
      <c r="DP294">
        <v>3523</v>
      </c>
      <c r="DQ294">
        <v>3563</v>
      </c>
      <c r="DR294">
        <v>3597</v>
      </c>
      <c r="DS294">
        <v>3630</v>
      </c>
    </row>
    <row r="295" spans="1:123" x14ac:dyDescent="0.25">
      <c r="A295" t="s">
        <v>0</v>
      </c>
      <c r="B295" t="s">
        <v>323</v>
      </c>
      <c r="C295">
        <v>3</v>
      </c>
      <c r="D295">
        <v>2014</v>
      </c>
      <c r="E295">
        <v>21500</v>
      </c>
      <c r="F295">
        <v>5</v>
      </c>
      <c r="G295">
        <v>32</v>
      </c>
      <c r="H295">
        <v>80</v>
      </c>
      <c r="I295">
        <v>1</v>
      </c>
      <c r="J295">
        <v>10750</v>
      </c>
      <c r="K295">
        <f t="shared" si="4"/>
        <v>91597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5</v>
      </c>
      <c r="CN295">
        <v>749</v>
      </c>
      <c r="CO295">
        <v>1184</v>
      </c>
      <c r="CP295">
        <v>1498</v>
      </c>
      <c r="CQ295">
        <v>1734</v>
      </c>
      <c r="CR295">
        <v>1930</v>
      </c>
      <c r="CS295">
        <v>2094</v>
      </c>
      <c r="CT295">
        <v>2244</v>
      </c>
      <c r="CU295">
        <v>2367</v>
      </c>
      <c r="CV295">
        <v>2477</v>
      </c>
      <c r="CW295">
        <v>2584</v>
      </c>
      <c r="CX295">
        <v>2672</v>
      </c>
      <c r="CY295">
        <v>2765</v>
      </c>
      <c r="CZ295">
        <v>2846</v>
      </c>
      <c r="DA295">
        <v>2920</v>
      </c>
      <c r="DB295">
        <v>2990</v>
      </c>
      <c r="DC295">
        <v>3055</v>
      </c>
      <c r="DD295">
        <v>3114</v>
      </c>
      <c r="DE295">
        <v>3173</v>
      </c>
      <c r="DF295">
        <v>3222</v>
      </c>
      <c r="DG295">
        <v>3274</v>
      </c>
      <c r="DH295">
        <v>3325</v>
      </c>
      <c r="DI295">
        <v>3377</v>
      </c>
      <c r="DJ295">
        <v>3417</v>
      </c>
      <c r="DK295">
        <v>3466</v>
      </c>
      <c r="DL295">
        <v>3509</v>
      </c>
      <c r="DM295">
        <v>3545</v>
      </c>
      <c r="DN295">
        <v>3591</v>
      </c>
      <c r="DO295">
        <v>3623</v>
      </c>
      <c r="DP295">
        <v>3657</v>
      </c>
      <c r="DQ295">
        <v>3697</v>
      </c>
      <c r="DR295">
        <v>3734</v>
      </c>
      <c r="DS295">
        <v>3759</v>
      </c>
    </row>
    <row r="296" spans="1:123" x14ac:dyDescent="0.25">
      <c r="A296" t="s">
        <v>0</v>
      </c>
      <c r="B296" t="s">
        <v>324</v>
      </c>
      <c r="C296">
        <v>3</v>
      </c>
      <c r="D296">
        <v>2014</v>
      </c>
      <c r="E296">
        <v>16714</v>
      </c>
      <c r="F296">
        <v>7</v>
      </c>
      <c r="G296">
        <v>32</v>
      </c>
      <c r="H296">
        <v>80</v>
      </c>
      <c r="I296">
        <v>1</v>
      </c>
      <c r="J296">
        <v>11699</v>
      </c>
      <c r="K296">
        <f t="shared" si="4"/>
        <v>99713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3</v>
      </c>
      <c r="CN296">
        <v>815</v>
      </c>
      <c r="CO296">
        <v>1292</v>
      </c>
      <c r="CP296">
        <v>1625</v>
      </c>
      <c r="CQ296">
        <v>1892</v>
      </c>
      <c r="CR296">
        <v>2107</v>
      </c>
      <c r="CS296">
        <v>2282</v>
      </c>
      <c r="CT296">
        <v>2442</v>
      </c>
      <c r="CU296">
        <v>2578</v>
      </c>
      <c r="CV296">
        <v>2698</v>
      </c>
      <c r="CW296">
        <v>2816</v>
      </c>
      <c r="CX296">
        <v>2908</v>
      </c>
      <c r="CY296">
        <v>3010</v>
      </c>
      <c r="CZ296">
        <v>3099</v>
      </c>
      <c r="DA296">
        <v>3169</v>
      </c>
      <c r="DB296">
        <v>3252</v>
      </c>
      <c r="DC296">
        <v>3320</v>
      </c>
      <c r="DD296">
        <v>3384</v>
      </c>
      <c r="DE296">
        <v>3446</v>
      </c>
      <c r="DF296">
        <v>3516</v>
      </c>
      <c r="DG296">
        <v>3571</v>
      </c>
      <c r="DH296">
        <v>3623</v>
      </c>
      <c r="DI296">
        <v>3672</v>
      </c>
      <c r="DJ296">
        <v>3725</v>
      </c>
      <c r="DK296">
        <v>3770</v>
      </c>
      <c r="DL296">
        <v>3817</v>
      </c>
      <c r="DM296">
        <v>3861</v>
      </c>
      <c r="DN296">
        <v>3900</v>
      </c>
      <c r="DO296">
        <v>3947</v>
      </c>
      <c r="DP296">
        <v>3989</v>
      </c>
      <c r="DQ296">
        <v>4020</v>
      </c>
      <c r="DR296">
        <v>4065</v>
      </c>
      <c r="DS296">
        <v>4099</v>
      </c>
    </row>
    <row r="297" spans="1:123" x14ac:dyDescent="0.25">
      <c r="A297" t="s">
        <v>0</v>
      </c>
      <c r="B297" t="s">
        <v>325</v>
      </c>
      <c r="C297">
        <v>3</v>
      </c>
      <c r="D297">
        <v>2014</v>
      </c>
      <c r="E297">
        <v>9201</v>
      </c>
      <c r="F297">
        <v>10</v>
      </c>
      <c r="G297">
        <v>32</v>
      </c>
      <c r="H297">
        <v>80</v>
      </c>
      <c r="I297">
        <v>1</v>
      </c>
      <c r="J297">
        <v>9201</v>
      </c>
      <c r="K297">
        <f t="shared" si="4"/>
        <v>78408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3</v>
      </c>
      <c r="CN297">
        <v>645</v>
      </c>
      <c r="CO297">
        <v>1013</v>
      </c>
      <c r="CP297">
        <v>1279</v>
      </c>
      <c r="CQ297">
        <v>1485</v>
      </c>
      <c r="CR297">
        <v>1651</v>
      </c>
      <c r="CS297">
        <v>1798</v>
      </c>
      <c r="CT297">
        <v>1915</v>
      </c>
      <c r="CU297">
        <v>2023</v>
      </c>
      <c r="CV297">
        <v>2127</v>
      </c>
      <c r="CW297">
        <v>2212</v>
      </c>
      <c r="CX297">
        <v>2291</v>
      </c>
      <c r="CY297">
        <v>2362</v>
      </c>
      <c r="CZ297">
        <v>2434</v>
      </c>
      <c r="DA297">
        <v>2496</v>
      </c>
      <c r="DB297">
        <v>2559</v>
      </c>
      <c r="DC297">
        <v>2607</v>
      </c>
      <c r="DD297">
        <v>2669</v>
      </c>
      <c r="DE297">
        <v>2716</v>
      </c>
      <c r="DF297">
        <v>2758</v>
      </c>
      <c r="DG297">
        <v>2809</v>
      </c>
      <c r="DH297">
        <v>2851</v>
      </c>
      <c r="DI297">
        <v>2889</v>
      </c>
      <c r="DJ297">
        <v>2925</v>
      </c>
      <c r="DK297">
        <v>2970</v>
      </c>
      <c r="DL297">
        <v>3005</v>
      </c>
      <c r="DM297">
        <v>3037</v>
      </c>
      <c r="DN297">
        <v>3066</v>
      </c>
      <c r="DO297">
        <v>3105</v>
      </c>
      <c r="DP297">
        <v>3137</v>
      </c>
      <c r="DQ297">
        <v>3160</v>
      </c>
      <c r="DR297">
        <v>3189</v>
      </c>
      <c r="DS297">
        <v>3222</v>
      </c>
    </row>
    <row r="298" spans="1:123" x14ac:dyDescent="0.25">
      <c r="A298" t="s">
        <v>0</v>
      </c>
      <c r="B298" t="s">
        <v>326</v>
      </c>
      <c r="C298">
        <v>3</v>
      </c>
      <c r="D298">
        <v>2014</v>
      </c>
      <c r="E298">
        <v>16753</v>
      </c>
      <c r="F298">
        <v>7</v>
      </c>
      <c r="G298">
        <v>32</v>
      </c>
      <c r="H298">
        <v>80</v>
      </c>
      <c r="I298">
        <v>1</v>
      </c>
      <c r="J298">
        <v>11727</v>
      </c>
      <c r="K298">
        <f t="shared" si="4"/>
        <v>99895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815</v>
      </c>
      <c r="CO298">
        <v>1289</v>
      </c>
      <c r="CP298">
        <v>1627</v>
      </c>
      <c r="CQ298">
        <v>1889</v>
      </c>
      <c r="CR298">
        <v>2104</v>
      </c>
      <c r="CS298">
        <v>2288</v>
      </c>
      <c r="CT298">
        <v>2440</v>
      </c>
      <c r="CU298">
        <v>2582</v>
      </c>
      <c r="CV298">
        <v>2710</v>
      </c>
      <c r="CW298">
        <v>2820</v>
      </c>
      <c r="CX298">
        <v>2922</v>
      </c>
      <c r="CY298">
        <v>3010</v>
      </c>
      <c r="CZ298">
        <v>3100</v>
      </c>
      <c r="DA298">
        <v>3178</v>
      </c>
      <c r="DB298">
        <v>3256</v>
      </c>
      <c r="DC298">
        <v>3326</v>
      </c>
      <c r="DD298">
        <v>3401</v>
      </c>
      <c r="DE298">
        <v>3458</v>
      </c>
      <c r="DF298">
        <v>3516</v>
      </c>
      <c r="DG298">
        <v>3578</v>
      </c>
      <c r="DH298">
        <v>3636</v>
      </c>
      <c r="DI298">
        <v>3681</v>
      </c>
      <c r="DJ298">
        <v>3728</v>
      </c>
      <c r="DK298">
        <v>3778</v>
      </c>
      <c r="DL298">
        <v>3821</v>
      </c>
      <c r="DM298">
        <v>3867</v>
      </c>
      <c r="DN298">
        <v>3915</v>
      </c>
      <c r="DO298">
        <v>3955</v>
      </c>
      <c r="DP298">
        <v>3989</v>
      </c>
      <c r="DQ298">
        <v>4031</v>
      </c>
      <c r="DR298">
        <v>4075</v>
      </c>
      <c r="DS298">
        <v>4109</v>
      </c>
    </row>
    <row r="299" spans="1:123" x14ac:dyDescent="0.25">
      <c r="A299" t="s">
        <v>0</v>
      </c>
      <c r="B299" t="s">
        <v>327</v>
      </c>
      <c r="C299">
        <v>4</v>
      </c>
      <c r="D299">
        <v>2014</v>
      </c>
      <c r="E299">
        <v>8547</v>
      </c>
      <c r="F299">
        <v>10</v>
      </c>
      <c r="G299">
        <v>31</v>
      </c>
      <c r="H299">
        <v>81</v>
      </c>
      <c r="I299">
        <v>1</v>
      </c>
      <c r="J299">
        <v>8547</v>
      </c>
      <c r="K299">
        <f t="shared" si="4"/>
        <v>69836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</v>
      </c>
      <c r="CO299">
        <v>600</v>
      </c>
      <c r="CP299">
        <v>947</v>
      </c>
      <c r="CQ299">
        <v>1191</v>
      </c>
      <c r="CR299">
        <v>1379</v>
      </c>
      <c r="CS299">
        <v>1538</v>
      </c>
      <c r="CT299">
        <v>1663</v>
      </c>
      <c r="CU299">
        <v>1785</v>
      </c>
      <c r="CV299">
        <v>1884</v>
      </c>
      <c r="CW299">
        <v>1974</v>
      </c>
      <c r="CX299">
        <v>2056</v>
      </c>
      <c r="CY299">
        <v>2126</v>
      </c>
      <c r="CZ299">
        <v>2196</v>
      </c>
      <c r="DA299">
        <v>2261</v>
      </c>
      <c r="DB299">
        <v>2318</v>
      </c>
      <c r="DC299">
        <v>2370</v>
      </c>
      <c r="DD299">
        <v>2430</v>
      </c>
      <c r="DE299">
        <v>2476</v>
      </c>
      <c r="DF299">
        <v>2520</v>
      </c>
      <c r="DG299">
        <v>2561</v>
      </c>
      <c r="DH299">
        <v>2604</v>
      </c>
      <c r="DI299">
        <v>2644</v>
      </c>
      <c r="DJ299">
        <v>2681</v>
      </c>
      <c r="DK299">
        <v>2718</v>
      </c>
      <c r="DL299">
        <v>2754</v>
      </c>
      <c r="DM299">
        <v>2786</v>
      </c>
      <c r="DN299">
        <v>2818</v>
      </c>
      <c r="DO299">
        <v>2853</v>
      </c>
      <c r="DP299">
        <v>2878</v>
      </c>
      <c r="DQ299">
        <v>2915</v>
      </c>
      <c r="DR299">
        <v>2937</v>
      </c>
      <c r="DS299">
        <v>2968</v>
      </c>
    </row>
    <row r="300" spans="1:123" x14ac:dyDescent="0.25">
      <c r="A300" t="s">
        <v>0</v>
      </c>
      <c r="B300" t="s">
        <v>328</v>
      </c>
      <c r="C300">
        <v>4</v>
      </c>
      <c r="D300">
        <v>2014</v>
      </c>
      <c r="E300">
        <v>8210</v>
      </c>
      <c r="F300">
        <v>10</v>
      </c>
      <c r="G300">
        <v>31</v>
      </c>
      <c r="H300">
        <v>81</v>
      </c>
      <c r="I300">
        <v>0</v>
      </c>
      <c r="J300">
        <v>8210</v>
      </c>
      <c r="K300">
        <f t="shared" si="4"/>
        <v>11632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823</v>
      </c>
      <c r="CO300">
        <v>541</v>
      </c>
      <c r="CP300">
        <v>376</v>
      </c>
      <c r="CQ300">
        <v>256</v>
      </c>
      <c r="CR300">
        <v>168</v>
      </c>
      <c r="CS300">
        <v>93</v>
      </c>
      <c r="CT300">
        <v>28</v>
      </c>
      <c r="CU300">
        <v>32</v>
      </c>
      <c r="CV300">
        <v>77</v>
      </c>
      <c r="CW300">
        <v>120</v>
      </c>
      <c r="CX300">
        <v>160</v>
      </c>
      <c r="CY300">
        <v>192</v>
      </c>
      <c r="CZ300">
        <v>224</v>
      </c>
      <c r="DA300">
        <v>261</v>
      </c>
      <c r="DB300">
        <v>291</v>
      </c>
      <c r="DC300">
        <v>309</v>
      </c>
      <c r="DD300">
        <v>339</v>
      </c>
      <c r="DE300">
        <v>364</v>
      </c>
      <c r="DF300">
        <v>383</v>
      </c>
      <c r="DG300">
        <v>407</v>
      </c>
      <c r="DH300">
        <v>421</v>
      </c>
      <c r="DI300">
        <v>445</v>
      </c>
      <c r="DJ300">
        <v>462</v>
      </c>
      <c r="DK300">
        <v>479</v>
      </c>
      <c r="DL300">
        <v>497</v>
      </c>
      <c r="DM300">
        <v>510</v>
      </c>
      <c r="DN300">
        <v>524</v>
      </c>
      <c r="DO300">
        <v>546</v>
      </c>
      <c r="DP300">
        <v>558</v>
      </c>
      <c r="DQ300">
        <v>568</v>
      </c>
      <c r="DR300">
        <v>582</v>
      </c>
      <c r="DS300">
        <v>596</v>
      </c>
    </row>
    <row r="301" spans="1:123" x14ac:dyDescent="0.25">
      <c r="A301" t="s">
        <v>0</v>
      </c>
      <c r="B301" t="s">
        <v>329</v>
      </c>
      <c r="C301">
        <v>4</v>
      </c>
      <c r="D301">
        <v>2014</v>
      </c>
      <c r="E301">
        <v>12920</v>
      </c>
      <c r="F301">
        <v>7</v>
      </c>
      <c r="G301">
        <v>31</v>
      </c>
      <c r="H301">
        <v>81</v>
      </c>
      <c r="I301">
        <v>0</v>
      </c>
      <c r="J301">
        <v>9044</v>
      </c>
      <c r="K301">
        <f t="shared" si="4"/>
        <v>12821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911</v>
      </c>
      <c r="CO301">
        <v>597</v>
      </c>
      <c r="CP301">
        <v>410</v>
      </c>
      <c r="CQ301">
        <v>283</v>
      </c>
      <c r="CR301">
        <v>184</v>
      </c>
      <c r="CS301">
        <v>103</v>
      </c>
      <c r="CT301">
        <v>28</v>
      </c>
      <c r="CU301">
        <v>29</v>
      </c>
      <c r="CV301">
        <v>82</v>
      </c>
      <c r="CW301">
        <v>131</v>
      </c>
      <c r="CX301">
        <v>174</v>
      </c>
      <c r="CY301">
        <v>212</v>
      </c>
      <c r="CZ301">
        <v>247</v>
      </c>
      <c r="DA301">
        <v>288</v>
      </c>
      <c r="DB301">
        <v>319</v>
      </c>
      <c r="DC301">
        <v>344</v>
      </c>
      <c r="DD301">
        <v>374</v>
      </c>
      <c r="DE301">
        <v>396</v>
      </c>
      <c r="DF301">
        <v>425</v>
      </c>
      <c r="DG301">
        <v>449</v>
      </c>
      <c r="DH301">
        <v>466</v>
      </c>
      <c r="DI301">
        <v>487</v>
      </c>
      <c r="DJ301">
        <v>511</v>
      </c>
      <c r="DK301">
        <v>532</v>
      </c>
      <c r="DL301">
        <v>549</v>
      </c>
      <c r="DM301">
        <v>565</v>
      </c>
      <c r="DN301">
        <v>578</v>
      </c>
      <c r="DO301">
        <v>599</v>
      </c>
      <c r="DP301">
        <v>618</v>
      </c>
      <c r="DQ301">
        <v>631</v>
      </c>
      <c r="DR301">
        <v>641</v>
      </c>
      <c r="DS301">
        <v>658</v>
      </c>
    </row>
    <row r="302" spans="1:123" x14ac:dyDescent="0.25">
      <c r="A302" t="s">
        <v>0</v>
      </c>
      <c r="B302" t="s">
        <v>330</v>
      </c>
      <c r="C302">
        <v>4</v>
      </c>
      <c r="D302">
        <v>2014</v>
      </c>
      <c r="E302">
        <v>4542</v>
      </c>
      <c r="F302">
        <v>4</v>
      </c>
      <c r="G302">
        <v>31</v>
      </c>
      <c r="H302">
        <v>81</v>
      </c>
      <c r="I302">
        <v>1</v>
      </c>
      <c r="J302">
        <v>1816</v>
      </c>
      <c r="K302">
        <f t="shared" si="4"/>
        <v>14844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126</v>
      </c>
      <c r="CP302">
        <v>201</v>
      </c>
      <c r="CQ302">
        <v>253</v>
      </c>
      <c r="CR302">
        <v>293</v>
      </c>
      <c r="CS302">
        <v>326</v>
      </c>
      <c r="CT302">
        <v>354</v>
      </c>
      <c r="CU302">
        <v>379</v>
      </c>
      <c r="CV302">
        <v>400</v>
      </c>
      <c r="CW302">
        <v>419</v>
      </c>
      <c r="CX302">
        <v>437</v>
      </c>
      <c r="CY302">
        <v>453</v>
      </c>
      <c r="CZ302">
        <v>467</v>
      </c>
      <c r="DA302">
        <v>481</v>
      </c>
      <c r="DB302">
        <v>493</v>
      </c>
      <c r="DC302">
        <v>505</v>
      </c>
      <c r="DD302">
        <v>516</v>
      </c>
      <c r="DE302">
        <v>525</v>
      </c>
      <c r="DF302">
        <v>537</v>
      </c>
      <c r="DG302">
        <v>544</v>
      </c>
      <c r="DH302">
        <v>554</v>
      </c>
      <c r="DI302">
        <v>562</v>
      </c>
      <c r="DJ302">
        <v>571</v>
      </c>
      <c r="DK302">
        <v>578</v>
      </c>
      <c r="DL302">
        <v>586</v>
      </c>
      <c r="DM302">
        <v>592</v>
      </c>
      <c r="DN302">
        <v>599</v>
      </c>
      <c r="DO302">
        <v>606</v>
      </c>
      <c r="DP302">
        <v>613</v>
      </c>
      <c r="DQ302">
        <v>619</v>
      </c>
      <c r="DR302">
        <v>624</v>
      </c>
      <c r="DS302">
        <v>630</v>
      </c>
    </row>
    <row r="303" spans="1:123" x14ac:dyDescent="0.25">
      <c r="A303" t="s">
        <v>0</v>
      </c>
      <c r="B303" t="s">
        <v>331</v>
      </c>
      <c r="C303">
        <v>5</v>
      </c>
      <c r="D303">
        <v>2014</v>
      </c>
      <c r="E303">
        <v>8776</v>
      </c>
      <c r="F303">
        <v>10</v>
      </c>
      <c r="G303">
        <v>30</v>
      </c>
      <c r="H303">
        <v>82</v>
      </c>
      <c r="I303">
        <v>0</v>
      </c>
      <c r="J303">
        <v>8776</v>
      </c>
      <c r="K303">
        <f t="shared" si="4"/>
        <v>11796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883</v>
      </c>
      <c r="CP303">
        <v>576</v>
      </c>
      <c r="CQ303">
        <v>402</v>
      </c>
      <c r="CR303">
        <v>271</v>
      </c>
      <c r="CS303">
        <v>176</v>
      </c>
      <c r="CT303">
        <v>92</v>
      </c>
      <c r="CU303">
        <v>27</v>
      </c>
      <c r="CV303">
        <v>30</v>
      </c>
      <c r="CW303">
        <v>83</v>
      </c>
      <c r="CX303">
        <v>125</v>
      </c>
      <c r="CY303">
        <v>173</v>
      </c>
      <c r="CZ303">
        <v>213</v>
      </c>
      <c r="DA303">
        <v>241</v>
      </c>
      <c r="DB303">
        <v>279</v>
      </c>
      <c r="DC303">
        <v>307</v>
      </c>
      <c r="DD303">
        <v>335</v>
      </c>
      <c r="DE303">
        <v>358</v>
      </c>
      <c r="DF303">
        <v>385</v>
      </c>
      <c r="DG303">
        <v>412</v>
      </c>
      <c r="DH303">
        <v>430</v>
      </c>
      <c r="DI303">
        <v>456</v>
      </c>
      <c r="DJ303">
        <v>478</v>
      </c>
      <c r="DK303">
        <v>494</v>
      </c>
      <c r="DL303">
        <v>514</v>
      </c>
      <c r="DM303">
        <v>530</v>
      </c>
      <c r="DN303">
        <v>545</v>
      </c>
      <c r="DO303">
        <v>565</v>
      </c>
      <c r="DP303">
        <v>582</v>
      </c>
      <c r="DQ303">
        <v>595</v>
      </c>
      <c r="DR303">
        <v>614</v>
      </c>
      <c r="DS303">
        <v>625</v>
      </c>
    </row>
    <row r="304" spans="1:123" x14ac:dyDescent="0.25">
      <c r="A304" t="s">
        <v>0</v>
      </c>
      <c r="B304" t="s">
        <v>332</v>
      </c>
      <c r="C304">
        <v>5</v>
      </c>
      <c r="D304">
        <v>2014</v>
      </c>
      <c r="E304">
        <v>16023</v>
      </c>
      <c r="F304">
        <v>7</v>
      </c>
      <c r="G304">
        <v>30</v>
      </c>
      <c r="H304">
        <v>82</v>
      </c>
      <c r="I304">
        <v>0</v>
      </c>
      <c r="J304">
        <v>11216</v>
      </c>
      <c r="K304">
        <f t="shared" si="4"/>
        <v>15068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1130</v>
      </c>
      <c r="CP304">
        <v>740</v>
      </c>
      <c r="CQ304">
        <v>513</v>
      </c>
      <c r="CR304">
        <v>346</v>
      </c>
      <c r="CS304">
        <v>228</v>
      </c>
      <c r="CT304">
        <v>124</v>
      </c>
      <c r="CU304">
        <v>38</v>
      </c>
      <c r="CV304">
        <v>40</v>
      </c>
      <c r="CW304">
        <v>106</v>
      </c>
      <c r="CX304">
        <v>165</v>
      </c>
      <c r="CY304">
        <v>216</v>
      </c>
      <c r="CZ304">
        <v>267</v>
      </c>
      <c r="DA304">
        <v>307</v>
      </c>
      <c r="DB304">
        <v>350</v>
      </c>
      <c r="DC304">
        <v>393</v>
      </c>
      <c r="DD304">
        <v>425</v>
      </c>
      <c r="DE304">
        <v>457</v>
      </c>
      <c r="DF304">
        <v>489</v>
      </c>
      <c r="DG304">
        <v>523</v>
      </c>
      <c r="DH304">
        <v>552</v>
      </c>
      <c r="DI304">
        <v>582</v>
      </c>
      <c r="DJ304">
        <v>610</v>
      </c>
      <c r="DK304">
        <v>626</v>
      </c>
      <c r="DL304">
        <v>652</v>
      </c>
      <c r="DM304">
        <v>675</v>
      </c>
      <c r="DN304">
        <v>704</v>
      </c>
      <c r="DO304">
        <v>721</v>
      </c>
      <c r="DP304">
        <v>747</v>
      </c>
      <c r="DQ304">
        <v>767</v>
      </c>
      <c r="DR304">
        <v>779</v>
      </c>
      <c r="DS304">
        <v>796</v>
      </c>
    </row>
    <row r="305" spans="1:123" x14ac:dyDescent="0.25">
      <c r="A305" t="s">
        <v>0</v>
      </c>
      <c r="B305" t="s">
        <v>333</v>
      </c>
      <c r="C305">
        <v>5</v>
      </c>
      <c r="D305">
        <v>2014</v>
      </c>
      <c r="E305">
        <v>21222</v>
      </c>
      <c r="F305">
        <v>5</v>
      </c>
      <c r="G305">
        <v>30</v>
      </c>
      <c r="H305">
        <v>82</v>
      </c>
      <c r="I305">
        <v>1</v>
      </c>
      <c r="J305">
        <v>10611</v>
      </c>
      <c r="K305">
        <f t="shared" si="4"/>
        <v>83021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</v>
      </c>
      <c r="CP305">
        <v>744</v>
      </c>
      <c r="CQ305">
        <v>1170</v>
      </c>
      <c r="CR305">
        <v>1476</v>
      </c>
      <c r="CS305">
        <v>1712</v>
      </c>
      <c r="CT305">
        <v>1909</v>
      </c>
      <c r="CU305">
        <v>2071</v>
      </c>
      <c r="CV305">
        <v>2211</v>
      </c>
      <c r="CW305">
        <v>2333</v>
      </c>
      <c r="CX305">
        <v>2448</v>
      </c>
      <c r="CY305">
        <v>2552</v>
      </c>
      <c r="CZ305">
        <v>2644</v>
      </c>
      <c r="DA305">
        <v>2730</v>
      </c>
      <c r="DB305">
        <v>2801</v>
      </c>
      <c r="DC305">
        <v>2883</v>
      </c>
      <c r="DD305">
        <v>2943</v>
      </c>
      <c r="DE305">
        <v>3008</v>
      </c>
      <c r="DF305">
        <v>3072</v>
      </c>
      <c r="DG305">
        <v>3128</v>
      </c>
      <c r="DH305">
        <v>3182</v>
      </c>
      <c r="DI305">
        <v>3236</v>
      </c>
      <c r="DJ305">
        <v>3288</v>
      </c>
      <c r="DK305">
        <v>3332</v>
      </c>
      <c r="DL305">
        <v>3373</v>
      </c>
      <c r="DM305">
        <v>3420</v>
      </c>
      <c r="DN305">
        <v>3463</v>
      </c>
      <c r="DO305">
        <v>3499</v>
      </c>
      <c r="DP305">
        <v>3546</v>
      </c>
      <c r="DQ305">
        <v>3582</v>
      </c>
      <c r="DR305">
        <v>3617</v>
      </c>
      <c r="DS305">
        <v>3645</v>
      </c>
    </row>
    <row r="306" spans="1:123" x14ac:dyDescent="0.25">
      <c r="A306" t="s">
        <v>0</v>
      </c>
      <c r="B306" t="s">
        <v>334</v>
      </c>
      <c r="C306">
        <v>5</v>
      </c>
      <c r="D306">
        <v>2014</v>
      </c>
      <c r="E306">
        <v>12994</v>
      </c>
      <c r="F306">
        <v>7</v>
      </c>
      <c r="G306">
        <v>30</v>
      </c>
      <c r="H306">
        <v>82</v>
      </c>
      <c r="I306">
        <v>0</v>
      </c>
      <c r="J306">
        <v>9095</v>
      </c>
      <c r="K306">
        <f t="shared" si="4"/>
        <v>12227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918</v>
      </c>
      <c r="CP306">
        <v>600</v>
      </c>
      <c r="CQ306">
        <v>419</v>
      </c>
      <c r="CR306">
        <v>284</v>
      </c>
      <c r="CS306">
        <v>184</v>
      </c>
      <c r="CT306">
        <v>99</v>
      </c>
      <c r="CU306">
        <v>27</v>
      </c>
      <c r="CV306">
        <v>36</v>
      </c>
      <c r="CW306">
        <v>83</v>
      </c>
      <c r="CX306">
        <v>132</v>
      </c>
      <c r="CY306">
        <v>173</v>
      </c>
      <c r="CZ306">
        <v>220</v>
      </c>
      <c r="DA306">
        <v>249</v>
      </c>
      <c r="DB306">
        <v>285</v>
      </c>
      <c r="DC306">
        <v>318</v>
      </c>
      <c r="DD306">
        <v>350</v>
      </c>
      <c r="DE306">
        <v>373</v>
      </c>
      <c r="DF306">
        <v>397</v>
      </c>
      <c r="DG306">
        <v>422</v>
      </c>
      <c r="DH306">
        <v>446</v>
      </c>
      <c r="DI306">
        <v>470</v>
      </c>
      <c r="DJ306">
        <v>496</v>
      </c>
      <c r="DK306">
        <v>509</v>
      </c>
      <c r="DL306">
        <v>531</v>
      </c>
      <c r="DM306">
        <v>551</v>
      </c>
      <c r="DN306">
        <v>570</v>
      </c>
      <c r="DO306">
        <v>588</v>
      </c>
      <c r="DP306">
        <v>597</v>
      </c>
      <c r="DQ306">
        <v>617</v>
      </c>
      <c r="DR306">
        <v>635</v>
      </c>
      <c r="DS306">
        <v>648</v>
      </c>
    </row>
    <row r="307" spans="1:123" x14ac:dyDescent="0.25">
      <c r="A307" t="s">
        <v>0</v>
      </c>
      <c r="B307" t="s">
        <v>335</v>
      </c>
      <c r="C307">
        <v>5</v>
      </c>
      <c r="D307">
        <v>2014</v>
      </c>
      <c r="E307">
        <v>12711</v>
      </c>
      <c r="F307">
        <v>7</v>
      </c>
      <c r="G307">
        <v>30</v>
      </c>
      <c r="H307">
        <v>82</v>
      </c>
      <c r="I307">
        <v>0</v>
      </c>
      <c r="J307">
        <v>8897</v>
      </c>
      <c r="K307">
        <f t="shared" si="4"/>
        <v>11973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896</v>
      </c>
      <c r="CP307">
        <v>582</v>
      </c>
      <c r="CQ307">
        <v>409</v>
      </c>
      <c r="CR307">
        <v>273</v>
      </c>
      <c r="CS307">
        <v>179</v>
      </c>
      <c r="CT307">
        <v>99</v>
      </c>
      <c r="CU307">
        <v>29</v>
      </c>
      <c r="CV307">
        <v>31</v>
      </c>
      <c r="CW307">
        <v>81</v>
      </c>
      <c r="CX307">
        <v>133</v>
      </c>
      <c r="CY307">
        <v>177</v>
      </c>
      <c r="CZ307">
        <v>211</v>
      </c>
      <c r="DA307">
        <v>246</v>
      </c>
      <c r="DB307">
        <v>278</v>
      </c>
      <c r="DC307">
        <v>313</v>
      </c>
      <c r="DD307">
        <v>343</v>
      </c>
      <c r="DE307">
        <v>367</v>
      </c>
      <c r="DF307">
        <v>393</v>
      </c>
      <c r="DG307">
        <v>417</v>
      </c>
      <c r="DH307">
        <v>437</v>
      </c>
      <c r="DI307">
        <v>461</v>
      </c>
      <c r="DJ307">
        <v>482</v>
      </c>
      <c r="DK307">
        <v>501</v>
      </c>
      <c r="DL307">
        <v>518</v>
      </c>
      <c r="DM307">
        <v>535</v>
      </c>
      <c r="DN307">
        <v>559</v>
      </c>
      <c r="DO307">
        <v>576</v>
      </c>
      <c r="DP307">
        <v>590</v>
      </c>
      <c r="DQ307">
        <v>600</v>
      </c>
      <c r="DR307">
        <v>619</v>
      </c>
      <c r="DS307">
        <v>638</v>
      </c>
    </row>
    <row r="308" spans="1:123" x14ac:dyDescent="0.25">
      <c r="A308" t="s">
        <v>0</v>
      </c>
      <c r="B308" t="s">
        <v>336</v>
      </c>
      <c r="C308">
        <v>5</v>
      </c>
      <c r="D308">
        <v>2014</v>
      </c>
      <c r="E308">
        <v>8651</v>
      </c>
      <c r="F308">
        <v>10</v>
      </c>
      <c r="G308">
        <v>30</v>
      </c>
      <c r="H308">
        <v>82</v>
      </c>
      <c r="I308">
        <v>1</v>
      </c>
      <c r="J308">
        <v>8651</v>
      </c>
      <c r="K308">
        <f t="shared" si="4"/>
        <v>67739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7</v>
      </c>
      <c r="CP308">
        <v>606</v>
      </c>
      <c r="CQ308">
        <v>955</v>
      </c>
      <c r="CR308">
        <v>1204</v>
      </c>
      <c r="CS308">
        <v>1399</v>
      </c>
      <c r="CT308">
        <v>1558</v>
      </c>
      <c r="CU308">
        <v>1690</v>
      </c>
      <c r="CV308">
        <v>1807</v>
      </c>
      <c r="CW308">
        <v>1908</v>
      </c>
      <c r="CX308">
        <v>1993</v>
      </c>
      <c r="CY308">
        <v>2081</v>
      </c>
      <c r="CZ308">
        <v>2153</v>
      </c>
      <c r="DA308">
        <v>2226</v>
      </c>
      <c r="DB308">
        <v>2290</v>
      </c>
      <c r="DC308">
        <v>2350</v>
      </c>
      <c r="DD308">
        <v>2405</v>
      </c>
      <c r="DE308">
        <v>2459</v>
      </c>
      <c r="DF308">
        <v>2508</v>
      </c>
      <c r="DG308">
        <v>2554</v>
      </c>
      <c r="DH308">
        <v>2598</v>
      </c>
      <c r="DI308">
        <v>2637</v>
      </c>
      <c r="DJ308">
        <v>2681</v>
      </c>
      <c r="DK308">
        <v>2713</v>
      </c>
      <c r="DL308">
        <v>2756</v>
      </c>
      <c r="DM308">
        <v>2791</v>
      </c>
      <c r="DN308">
        <v>2821</v>
      </c>
      <c r="DO308">
        <v>2859</v>
      </c>
      <c r="DP308">
        <v>2887</v>
      </c>
      <c r="DQ308">
        <v>2921</v>
      </c>
      <c r="DR308">
        <v>2947</v>
      </c>
      <c r="DS308">
        <v>2975</v>
      </c>
    </row>
    <row r="309" spans="1:123" x14ac:dyDescent="0.25">
      <c r="A309" t="s">
        <v>0</v>
      </c>
      <c r="B309" t="s">
        <v>337</v>
      </c>
      <c r="C309">
        <v>6</v>
      </c>
      <c r="D309">
        <v>2014</v>
      </c>
      <c r="E309">
        <v>25446</v>
      </c>
      <c r="F309">
        <v>5</v>
      </c>
      <c r="G309">
        <v>29</v>
      </c>
      <c r="H309">
        <v>83</v>
      </c>
      <c r="I309">
        <v>1</v>
      </c>
      <c r="J309">
        <v>12723</v>
      </c>
      <c r="K309">
        <f t="shared" si="4"/>
        <v>95190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7</v>
      </c>
      <c r="CQ309">
        <v>889</v>
      </c>
      <c r="CR309">
        <v>1409</v>
      </c>
      <c r="CS309">
        <v>1772</v>
      </c>
      <c r="CT309">
        <v>2049</v>
      </c>
      <c r="CU309">
        <v>2283</v>
      </c>
      <c r="CV309">
        <v>2483</v>
      </c>
      <c r="CW309">
        <v>2657</v>
      </c>
      <c r="CX309">
        <v>2805</v>
      </c>
      <c r="CY309">
        <v>2933</v>
      </c>
      <c r="CZ309">
        <v>3052</v>
      </c>
      <c r="DA309">
        <v>3170</v>
      </c>
      <c r="DB309">
        <v>3272</v>
      </c>
      <c r="DC309">
        <v>3360</v>
      </c>
      <c r="DD309">
        <v>3450</v>
      </c>
      <c r="DE309">
        <v>3535</v>
      </c>
      <c r="DF309">
        <v>3613</v>
      </c>
      <c r="DG309">
        <v>3685</v>
      </c>
      <c r="DH309">
        <v>3755</v>
      </c>
      <c r="DI309">
        <v>3816</v>
      </c>
      <c r="DJ309">
        <v>3877</v>
      </c>
      <c r="DK309">
        <v>3936</v>
      </c>
      <c r="DL309">
        <v>3999</v>
      </c>
      <c r="DM309">
        <v>4054</v>
      </c>
      <c r="DN309">
        <v>4097</v>
      </c>
      <c r="DO309">
        <v>4158</v>
      </c>
      <c r="DP309">
        <v>4203</v>
      </c>
      <c r="DQ309">
        <v>4252</v>
      </c>
      <c r="DR309">
        <v>4290</v>
      </c>
      <c r="DS309">
        <v>4329</v>
      </c>
    </row>
    <row r="310" spans="1:123" x14ac:dyDescent="0.25">
      <c r="A310" t="s">
        <v>0</v>
      </c>
      <c r="B310" t="s">
        <v>338</v>
      </c>
      <c r="C310">
        <v>6</v>
      </c>
      <c r="D310">
        <v>2014</v>
      </c>
      <c r="E310">
        <v>17202</v>
      </c>
      <c r="F310">
        <v>7</v>
      </c>
      <c r="G310">
        <v>29</v>
      </c>
      <c r="H310">
        <v>83</v>
      </c>
      <c r="I310">
        <v>0</v>
      </c>
      <c r="J310">
        <v>12041</v>
      </c>
      <c r="K310">
        <f t="shared" si="4"/>
        <v>15340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1209</v>
      </c>
      <c r="CQ310">
        <v>790</v>
      </c>
      <c r="CR310">
        <v>552</v>
      </c>
      <c r="CS310">
        <v>380</v>
      </c>
      <c r="CT310">
        <v>245</v>
      </c>
      <c r="CU310">
        <v>137</v>
      </c>
      <c r="CV310">
        <v>36</v>
      </c>
      <c r="CW310">
        <v>43</v>
      </c>
      <c r="CX310">
        <v>108</v>
      </c>
      <c r="CY310">
        <v>171</v>
      </c>
      <c r="CZ310">
        <v>239</v>
      </c>
      <c r="DA310">
        <v>290</v>
      </c>
      <c r="DB310">
        <v>336</v>
      </c>
      <c r="DC310">
        <v>379</v>
      </c>
      <c r="DD310">
        <v>425</v>
      </c>
      <c r="DE310">
        <v>463</v>
      </c>
      <c r="DF310">
        <v>502</v>
      </c>
      <c r="DG310">
        <v>528</v>
      </c>
      <c r="DH310">
        <v>567</v>
      </c>
      <c r="DI310">
        <v>589</v>
      </c>
      <c r="DJ310">
        <v>626</v>
      </c>
      <c r="DK310">
        <v>652</v>
      </c>
      <c r="DL310">
        <v>674</v>
      </c>
      <c r="DM310">
        <v>702</v>
      </c>
      <c r="DN310">
        <v>725</v>
      </c>
      <c r="DO310">
        <v>752</v>
      </c>
      <c r="DP310">
        <v>771</v>
      </c>
      <c r="DQ310">
        <v>801</v>
      </c>
      <c r="DR310">
        <v>814</v>
      </c>
      <c r="DS310">
        <v>834</v>
      </c>
    </row>
    <row r="311" spans="1:123" x14ac:dyDescent="0.25">
      <c r="A311" t="s">
        <v>0</v>
      </c>
      <c r="B311" t="s">
        <v>339</v>
      </c>
      <c r="C311">
        <v>6</v>
      </c>
      <c r="D311">
        <v>2014</v>
      </c>
      <c r="E311">
        <v>16481</v>
      </c>
      <c r="F311">
        <v>7</v>
      </c>
      <c r="G311">
        <v>29</v>
      </c>
      <c r="H311">
        <v>83</v>
      </c>
      <c r="I311">
        <v>0</v>
      </c>
      <c r="J311">
        <v>11536</v>
      </c>
      <c r="K311">
        <f t="shared" si="4"/>
        <v>14687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1164</v>
      </c>
      <c r="CQ311">
        <v>756</v>
      </c>
      <c r="CR311">
        <v>530</v>
      </c>
      <c r="CS311">
        <v>360</v>
      </c>
      <c r="CT311">
        <v>231</v>
      </c>
      <c r="CU311">
        <v>129</v>
      </c>
      <c r="CV311">
        <v>39</v>
      </c>
      <c r="CW311">
        <v>36</v>
      </c>
      <c r="CX311">
        <v>107</v>
      </c>
      <c r="CY311">
        <v>166</v>
      </c>
      <c r="CZ311">
        <v>225</v>
      </c>
      <c r="DA311">
        <v>273</v>
      </c>
      <c r="DB311">
        <v>322</v>
      </c>
      <c r="DC311">
        <v>366</v>
      </c>
      <c r="DD311">
        <v>400</v>
      </c>
      <c r="DE311">
        <v>437</v>
      </c>
      <c r="DF311">
        <v>474</v>
      </c>
      <c r="DG311">
        <v>504</v>
      </c>
      <c r="DH311">
        <v>535</v>
      </c>
      <c r="DI311">
        <v>565</v>
      </c>
      <c r="DJ311">
        <v>601</v>
      </c>
      <c r="DK311">
        <v>625</v>
      </c>
      <c r="DL311">
        <v>648</v>
      </c>
      <c r="DM311">
        <v>670</v>
      </c>
      <c r="DN311">
        <v>702</v>
      </c>
      <c r="DO311">
        <v>725</v>
      </c>
      <c r="DP311">
        <v>743</v>
      </c>
      <c r="DQ311">
        <v>762</v>
      </c>
      <c r="DR311">
        <v>786</v>
      </c>
      <c r="DS311">
        <v>806</v>
      </c>
    </row>
    <row r="312" spans="1:123" x14ac:dyDescent="0.25">
      <c r="A312" t="s">
        <v>234</v>
      </c>
      <c r="B312" t="s">
        <v>340</v>
      </c>
      <c r="C312">
        <v>6</v>
      </c>
      <c r="D312">
        <v>2014</v>
      </c>
      <c r="E312">
        <v>20367</v>
      </c>
      <c r="F312">
        <v>5</v>
      </c>
      <c r="G312">
        <v>29</v>
      </c>
      <c r="H312">
        <v>83</v>
      </c>
      <c r="I312">
        <v>1</v>
      </c>
      <c r="J312">
        <v>10183</v>
      </c>
      <c r="K312">
        <f t="shared" si="4"/>
        <v>76200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5</v>
      </c>
      <c r="CQ312">
        <v>708</v>
      </c>
      <c r="CR312">
        <v>1125</v>
      </c>
      <c r="CS312">
        <v>1415</v>
      </c>
      <c r="CT312">
        <v>1649</v>
      </c>
      <c r="CU312">
        <v>1828</v>
      </c>
      <c r="CV312">
        <v>1990</v>
      </c>
      <c r="CW312">
        <v>2125</v>
      </c>
      <c r="CX312">
        <v>2241</v>
      </c>
      <c r="CY312">
        <v>2355</v>
      </c>
      <c r="CZ312">
        <v>2451</v>
      </c>
      <c r="DA312">
        <v>2533</v>
      </c>
      <c r="DB312">
        <v>2617</v>
      </c>
      <c r="DC312">
        <v>2687</v>
      </c>
      <c r="DD312">
        <v>2763</v>
      </c>
      <c r="DE312">
        <v>2831</v>
      </c>
      <c r="DF312">
        <v>2888</v>
      </c>
      <c r="DG312">
        <v>2950</v>
      </c>
      <c r="DH312">
        <v>3006</v>
      </c>
      <c r="DI312">
        <v>3059</v>
      </c>
      <c r="DJ312">
        <v>3107</v>
      </c>
      <c r="DK312">
        <v>3152</v>
      </c>
      <c r="DL312">
        <v>3195</v>
      </c>
      <c r="DM312">
        <v>3241</v>
      </c>
      <c r="DN312">
        <v>3287</v>
      </c>
      <c r="DO312">
        <v>3320</v>
      </c>
      <c r="DP312">
        <v>3366</v>
      </c>
      <c r="DQ312">
        <v>3395</v>
      </c>
      <c r="DR312">
        <v>3439</v>
      </c>
      <c r="DS312">
        <v>3472</v>
      </c>
    </row>
    <row r="313" spans="1:123" x14ac:dyDescent="0.25">
      <c r="A313" t="s">
        <v>234</v>
      </c>
      <c r="B313" t="s">
        <v>341</v>
      </c>
      <c r="C313">
        <v>6</v>
      </c>
      <c r="D313">
        <v>2014</v>
      </c>
      <c r="E313">
        <v>16282</v>
      </c>
      <c r="F313">
        <v>7</v>
      </c>
      <c r="G313">
        <v>29</v>
      </c>
      <c r="H313">
        <v>83</v>
      </c>
      <c r="I313">
        <v>0</v>
      </c>
      <c r="J313">
        <v>11397</v>
      </c>
      <c r="K313">
        <f t="shared" si="4"/>
        <v>14514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1140</v>
      </c>
      <c r="CQ313">
        <v>752</v>
      </c>
      <c r="CR313">
        <v>524</v>
      </c>
      <c r="CS313">
        <v>352</v>
      </c>
      <c r="CT313">
        <v>233</v>
      </c>
      <c r="CU313">
        <v>129</v>
      </c>
      <c r="CV313">
        <v>38</v>
      </c>
      <c r="CW313">
        <v>36</v>
      </c>
      <c r="CX313">
        <v>112</v>
      </c>
      <c r="CY313">
        <v>163</v>
      </c>
      <c r="CZ313">
        <v>219</v>
      </c>
      <c r="DA313">
        <v>274</v>
      </c>
      <c r="DB313">
        <v>311</v>
      </c>
      <c r="DC313">
        <v>360</v>
      </c>
      <c r="DD313">
        <v>397</v>
      </c>
      <c r="DE313">
        <v>439</v>
      </c>
      <c r="DF313">
        <v>470</v>
      </c>
      <c r="DG313">
        <v>499</v>
      </c>
      <c r="DH313">
        <v>535</v>
      </c>
      <c r="DI313">
        <v>567</v>
      </c>
      <c r="DJ313">
        <v>585</v>
      </c>
      <c r="DK313">
        <v>614</v>
      </c>
      <c r="DL313">
        <v>640</v>
      </c>
      <c r="DM313">
        <v>667</v>
      </c>
      <c r="DN313">
        <v>690</v>
      </c>
      <c r="DO313">
        <v>706</v>
      </c>
      <c r="DP313">
        <v>736</v>
      </c>
      <c r="DQ313">
        <v>749</v>
      </c>
      <c r="DR313">
        <v>778</v>
      </c>
      <c r="DS313">
        <v>799</v>
      </c>
    </row>
    <row r="314" spans="1:123" x14ac:dyDescent="0.25">
      <c r="A314" t="s">
        <v>234</v>
      </c>
      <c r="B314" t="s">
        <v>342</v>
      </c>
      <c r="C314">
        <v>6</v>
      </c>
      <c r="D314">
        <v>2014</v>
      </c>
      <c r="E314">
        <v>20136</v>
      </c>
      <c r="F314">
        <v>5</v>
      </c>
      <c r="G314">
        <v>29</v>
      </c>
      <c r="H314">
        <v>83</v>
      </c>
      <c r="I314">
        <v>0</v>
      </c>
      <c r="J314">
        <v>10068</v>
      </c>
      <c r="K314">
        <f t="shared" si="4"/>
        <v>12794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1008</v>
      </c>
      <c r="CQ314">
        <v>659</v>
      </c>
      <c r="CR314">
        <v>456</v>
      </c>
      <c r="CS314">
        <v>313</v>
      </c>
      <c r="CT314">
        <v>201</v>
      </c>
      <c r="CU314">
        <v>109</v>
      </c>
      <c r="CV314">
        <v>32</v>
      </c>
      <c r="CW314">
        <v>33</v>
      </c>
      <c r="CX314">
        <v>93</v>
      </c>
      <c r="CY314">
        <v>143</v>
      </c>
      <c r="CZ314">
        <v>199</v>
      </c>
      <c r="DA314">
        <v>243</v>
      </c>
      <c r="DB314">
        <v>281</v>
      </c>
      <c r="DC314">
        <v>317</v>
      </c>
      <c r="DD314">
        <v>347</v>
      </c>
      <c r="DE314">
        <v>382</v>
      </c>
      <c r="DF314">
        <v>415</v>
      </c>
      <c r="DG314">
        <v>444</v>
      </c>
      <c r="DH314">
        <v>468</v>
      </c>
      <c r="DI314">
        <v>498</v>
      </c>
      <c r="DJ314">
        <v>521</v>
      </c>
      <c r="DK314">
        <v>548</v>
      </c>
      <c r="DL314">
        <v>568</v>
      </c>
      <c r="DM314">
        <v>586</v>
      </c>
      <c r="DN314">
        <v>614</v>
      </c>
      <c r="DO314">
        <v>627</v>
      </c>
      <c r="DP314">
        <v>649</v>
      </c>
      <c r="DQ314">
        <v>662</v>
      </c>
      <c r="DR314">
        <v>681</v>
      </c>
      <c r="DS314">
        <v>697</v>
      </c>
    </row>
    <row r="315" spans="1:123" x14ac:dyDescent="0.25">
      <c r="A315" t="s">
        <v>234</v>
      </c>
      <c r="B315" t="s">
        <v>343</v>
      </c>
      <c r="C315">
        <v>6</v>
      </c>
      <c r="D315">
        <v>2014</v>
      </c>
      <c r="E315">
        <v>16808</v>
      </c>
      <c r="F315">
        <v>7</v>
      </c>
      <c r="G315">
        <v>29</v>
      </c>
      <c r="H315">
        <v>83</v>
      </c>
      <c r="I315">
        <v>0</v>
      </c>
      <c r="J315">
        <v>11765</v>
      </c>
      <c r="K315">
        <f t="shared" si="4"/>
        <v>15000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1183</v>
      </c>
      <c r="CQ315">
        <v>770</v>
      </c>
      <c r="CR315">
        <v>538</v>
      </c>
      <c r="CS315">
        <v>361</v>
      </c>
      <c r="CT315">
        <v>241</v>
      </c>
      <c r="CU315">
        <v>128</v>
      </c>
      <c r="CV315">
        <v>42</v>
      </c>
      <c r="CW315">
        <v>46</v>
      </c>
      <c r="CX315">
        <v>107</v>
      </c>
      <c r="CY315">
        <v>167</v>
      </c>
      <c r="CZ315">
        <v>227</v>
      </c>
      <c r="DA315">
        <v>284</v>
      </c>
      <c r="DB315">
        <v>330</v>
      </c>
      <c r="DC315">
        <v>374</v>
      </c>
      <c r="DD315">
        <v>415</v>
      </c>
      <c r="DE315">
        <v>454</v>
      </c>
      <c r="DF315">
        <v>490</v>
      </c>
      <c r="DG315">
        <v>514</v>
      </c>
      <c r="DH315">
        <v>555</v>
      </c>
      <c r="DI315">
        <v>577</v>
      </c>
      <c r="DJ315">
        <v>604</v>
      </c>
      <c r="DK315">
        <v>638</v>
      </c>
      <c r="DL315">
        <v>668</v>
      </c>
      <c r="DM315">
        <v>688</v>
      </c>
      <c r="DN315">
        <v>705</v>
      </c>
      <c r="DO315">
        <v>733</v>
      </c>
      <c r="DP315">
        <v>759</v>
      </c>
      <c r="DQ315">
        <v>781</v>
      </c>
      <c r="DR315">
        <v>804</v>
      </c>
      <c r="DS315">
        <v>817</v>
      </c>
    </row>
    <row r="316" spans="1:123" x14ac:dyDescent="0.25">
      <c r="A316" t="s">
        <v>13</v>
      </c>
      <c r="B316" t="s">
        <v>344</v>
      </c>
      <c r="C316">
        <v>6</v>
      </c>
      <c r="D316">
        <v>2014</v>
      </c>
      <c r="E316">
        <v>16589</v>
      </c>
      <c r="F316">
        <v>7</v>
      </c>
      <c r="G316">
        <v>29</v>
      </c>
      <c r="H316">
        <v>83</v>
      </c>
      <c r="I316">
        <v>1</v>
      </c>
      <c r="J316">
        <v>11612</v>
      </c>
      <c r="K316">
        <f t="shared" si="4"/>
        <v>86880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11</v>
      </c>
      <c r="CQ316">
        <v>813</v>
      </c>
      <c r="CR316">
        <v>1280</v>
      </c>
      <c r="CS316">
        <v>1621</v>
      </c>
      <c r="CT316">
        <v>1874</v>
      </c>
      <c r="CU316">
        <v>2084</v>
      </c>
      <c r="CV316">
        <v>2269</v>
      </c>
      <c r="CW316">
        <v>2425</v>
      </c>
      <c r="CX316">
        <v>2562</v>
      </c>
      <c r="CY316">
        <v>2680</v>
      </c>
      <c r="CZ316">
        <v>2793</v>
      </c>
      <c r="DA316">
        <v>2893</v>
      </c>
      <c r="DB316">
        <v>2987</v>
      </c>
      <c r="DC316">
        <v>3074</v>
      </c>
      <c r="DD316">
        <v>3156</v>
      </c>
      <c r="DE316">
        <v>3220</v>
      </c>
      <c r="DF316">
        <v>3292</v>
      </c>
      <c r="DG316">
        <v>3358</v>
      </c>
      <c r="DH316">
        <v>3420</v>
      </c>
      <c r="DI316">
        <v>3481</v>
      </c>
      <c r="DJ316">
        <v>3544</v>
      </c>
      <c r="DK316">
        <v>3590</v>
      </c>
      <c r="DL316">
        <v>3641</v>
      </c>
      <c r="DM316">
        <v>3693</v>
      </c>
      <c r="DN316">
        <v>3743</v>
      </c>
      <c r="DO316">
        <v>3792</v>
      </c>
      <c r="DP316">
        <v>3835</v>
      </c>
      <c r="DQ316">
        <v>3879</v>
      </c>
      <c r="DR316">
        <v>3917</v>
      </c>
      <c r="DS316">
        <v>3953</v>
      </c>
    </row>
    <row r="317" spans="1:123" x14ac:dyDescent="0.25">
      <c r="A317" t="s">
        <v>13</v>
      </c>
      <c r="B317" t="s">
        <v>345</v>
      </c>
      <c r="C317">
        <v>6</v>
      </c>
      <c r="D317">
        <v>2014</v>
      </c>
      <c r="E317">
        <v>32492</v>
      </c>
      <c r="F317">
        <v>5</v>
      </c>
      <c r="G317">
        <v>29</v>
      </c>
      <c r="H317">
        <v>83</v>
      </c>
      <c r="I317">
        <v>0</v>
      </c>
      <c r="J317">
        <v>16246</v>
      </c>
      <c r="K317">
        <f t="shared" si="4"/>
        <v>20602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1636</v>
      </c>
      <c r="CQ317">
        <v>1070</v>
      </c>
      <c r="CR317">
        <v>733</v>
      </c>
      <c r="CS317">
        <v>514</v>
      </c>
      <c r="CT317">
        <v>332</v>
      </c>
      <c r="CU317">
        <v>169</v>
      </c>
      <c r="CV317">
        <v>51</v>
      </c>
      <c r="CW317">
        <v>59</v>
      </c>
      <c r="CX317">
        <v>146</v>
      </c>
      <c r="CY317">
        <v>233</v>
      </c>
      <c r="CZ317">
        <v>308</v>
      </c>
      <c r="DA317">
        <v>381</v>
      </c>
      <c r="DB317">
        <v>452</v>
      </c>
      <c r="DC317">
        <v>511</v>
      </c>
      <c r="DD317">
        <v>560</v>
      </c>
      <c r="DE317">
        <v>626</v>
      </c>
      <c r="DF317">
        <v>668</v>
      </c>
      <c r="DG317">
        <v>711</v>
      </c>
      <c r="DH317">
        <v>752</v>
      </c>
      <c r="DI317">
        <v>798</v>
      </c>
      <c r="DJ317">
        <v>835</v>
      </c>
      <c r="DK317">
        <v>877</v>
      </c>
      <c r="DL317">
        <v>907</v>
      </c>
      <c r="DM317">
        <v>950</v>
      </c>
      <c r="DN317">
        <v>980</v>
      </c>
      <c r="DO317">
        <v>1011</v>
      </c>
      <c r="DP317">
        <v>1039</v>
      </c>
      <c r="DQ317">
        <v>1069</v>
      </c>
      <c r="DR317">
        <v>1101</v>
      </c>
      <c r="DS317">
        <v>1123</v>
      </c>
    </row>
    <row r="318" spans="1:123" x14ac:dyDescent="0.25">
      <c r="A318" t="s">
        <v>13</v>
      </c>
      <c r="B318" t="s">
        <v>346</v>
      </c>
      <c r="C318">
        <v>6</v>
      </c>
      <c r="D318">
        <v>2014</v>
      </c>
      <c r="E318">
        <v>17414</v>
      </c>
      <c r="F318">
        <v>7</v>
      </c>
      <c r="G318">
        <v>29</v>
      </c>
      <c r="H318">
        <v>83</v>
      </c>
      <c r="I318">
        <v>0</v>
      </c>
      <c r="J318">
        <v>12189</v>
      </c>
      <c r="K318">
        <f t="shared" si="4"/>
        <v>15528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1227</v>
      </c>
      <c r="CQ318">
        <v>804</v>
      </c>
      <c r="CR318">
        <v>558</v>
      </c>
      <c r="CS318">
        <v>376</v>
      </c>
      <c r="CT318">
        <v>243</v>
      </c>
      <c r="CU318">
        <v>137</v>
      </c>
      <c r="CV318">
        <v>43</v>
      </c>
      <c r="CW318">
        <v>37</v>
      </c>
      <c r="CX318">
        <v>112</v>
      </c>
      <c r="CY318">
        <v>183</v>
      </c>
      <c r="CZ318">
        <v>241</v>
      </c>
      <c r="DA318">
        <v>284</v>
      </c>
      <c r="DB318">
        <v>337</v>
      </c>
      <c r="DC318">
        <v>388</v>
      </c>
      <c r="DD318">
        <v>428</v>
      </c>
      <c r="DE318">
        <v>461</v>
      </c>
      <c r="DF318">
        <v>505</v>
      </c>
      <c r="DG318">
        <v>532</v>
      </c>
      <c r="DH318">
        <v>573</v>
      </c>
      <c r="DI318">
        <v>606</v>
      </c>
      <c r="DJ318">
        <v>635</v>
      </c>
      <c r="DK318">
        <v>664</v>
      </c>
      <c r="DL318">
        <v>688</v>
      </c>
      <c r="DM318">
        <v>712</v>
      </c>
      <c r="DN318">
        <v>731</v>
      </c>
      <c r="DO318">
        <v>759</v>
      </c>
      <c r="DP318">
        <v>787</v>
      </c>
      <c r="DQ318">
        <v>802</v>
      </c>
      <c r="DR318">
        <v>832</v>
      </c>
      <c r="DS318">
        <v>843</v>
      </c>
    </row>
    <row r="319" spans="1:123" x14ac:dyDescent="0.25">
      <c r="A319" t="s">
        <v>13</v>
      </c>
      <c r="B319" t="s">
        <v>347</v>
      </c>
      <c r="C319">
        <v>6</v>
      </c>
      <c r="D319">
        <v>2014</v>
      </c>
      <c r="E319">
        <v>40189</v>
      </c>
      <c r="F319">
        <v>5</v>
      </c>
      <c r="G319">
        <v>29</v>
      </c>
      <c r="H319">
        <v>83</v>
      </c>
      <c r="I319">
        <v>0</v>
      </c>
      <c r="J319">
        <v>20094</v>
      </c>
      <c r="K319">
        <f t="shared" si="4"/>
        <v>25533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2021</v>
      </c>
      <c r="CQ319">
        <v>1317</v>
      </c>
      <c r="CR319">
        <v>911</v>
      </c>
      <c r="CS319">
        <v>617</v>
      </c>
      <c r="CT319">
        <v>398</v>
      </c>
      <c r="CU319">
        <v>221</v>
      </c>
      <c r="CV319">
        <v>71</v>
      </c>
      <c r="CW319">
        <v>65</v>
      </c>
      <c r="CX319">
        <v>191</v>
      </c>
      <c r="CY319">
        <v>289</v>
      </c>
      <c r="CZ319">
        <v>389</v>
      </c>
      <c r="DA319">
        <v>475</v>
      </c>
      <c r="DB319">
        <v>567</v>
      </c>
      <c r="DC319">
        <v>632</v>
      </c>
      <c r="DD319">
        <v>701</v>
      </c>
      <c r="DE319">
        <v>776</v>
      </c>
      <c r="DF319">
        <v>824</v>
      </c>
      <c r="DG319">
        <v>884</v>
      </c>
      <c r="DH319">
        <v>935</v>
      </c>
      <c r="DI319">
        <v>983</v>
      </c>
      <c r="DJ319">
        <v>1040</v>
      </c>
      <c r="DK319">
        <v>1089</v>
      </c>
      <c r="DL319">
        <v>1131</v>
      </c>
      <c r="DM319">
        <v>1178</v>
      </c>
      <c r="DN319">
        <v>1206</v>
      </c>
      <c r="DO319">
        <v>1246</v>
      </c>
      <c r="DP319">
        <v>1283</v>
      </c>
      <c r="DQ319">
        <v>1332</v>
      </c>
      <c r="DR319">
        <v>1364</v>
      </c>
      <c r="DS319">
        <v>1397</v>
      </c>
    </row>
    <row r="320" spans="1:123" x14ac:dyDescent="0.25">
      <c r="A320" t="s">
        <v>13</v>
      </c>
      <c r="B320" t="s">
        <v>348</v>
      </c>
      <c r="C320">
        <v>6</v>
      </c>
      <c r="D320">
        <v>2014</v>
      </c>
      <c r="E320">
        <v>12663</v>
      </c>
      <c r="F320">
        <v>7</v>
      </c>
      <c r="G320">
        <v>29</v>
      </c>
      <c r="H320">
        <v>83</v>
      </c>
      <c r="I320">
        <v>1</v>
      </c>
      <c r="J320">
        <v>8864</v>
      </c>
      <c r="K320">
        <f t="shared" si="4"/>
        <v>66334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</v>
      </c>
      <c r="CQ320">
        <v>617</v>
      </c>
      <c r="CR320">
        <v>981</v>
      </c>
      <c r="CS320">
        <v>1235</v>
      </c>
      <c r="CT320">
        <v>1429</v>
      </c>
      <c r="CU320">
        <v>1591</v>
      </c>
      <c r="CV320">
        <v>1733</v>
      </c>
      <c r="CW320">
        <v>1852</v>
      </c>
      <c r="CX320">
        <v>1951</v>
      </c>
      <c r="CY320">
        <v>2046</v>
      </c>
      <c r="CZ320">
        <v>2134</v>
      </c>
      <c r="DA320">
        <v>2205</v>
      </c>
      <c r="DB320">
        <v>2281</v>
      </c>
      <c r="DC320">
        <v>2344</v>
      </c>
      <c r="DD320">
        <v>2408</v>
      </c>
      <c r="DE320">
        <v>2465</v>
      </c>
      <c r="DF320">
        <v>2512</v>
      </c>
      <c r="DG320">
        <v>2570</v>
      </c>
      <c r="DH320">
        <v>2616</v>
      </c>
      <c r="DI320">
        <v>2663</v>
      </c>
      <c r="DJ320">
        <v>2705</v>
      </c>
      <c r="DK320">
        <v>2745</v>
      </c>
      <c r="DL320">
        <v>2784</v>
      </c>
      <c r="DM320">
        <v>2823</v>
      </c>
      <c r="DN320">
        <v>2858</v>
      </c>
      <c r="DO320">
        <v>2895</v>
      </c>
      <c r="DP320">
        <v>2925</v>
      </c>
      <c r="DQ320">
        <v>2954</v>
      </c>
      <c r="DR320">
        <v>2991</v>
      </c>
      <c r="DS320">
        <v>3018</v>
      </c>
    </row>
    <row r="321" spans="1:123" x14ac:dyDescent="0.25">
      <c r="A321" t="s">
        <v>13</v>
      </c>
      <c r="B321" t="s">
        <v>349</v>
      </c>
      <c r="C321">
        <v>7</v>
      </c>
      <c r="D321">
        <v>2014</v>
      </c>
      <c r="E321">
        <v>17200</v>
      </c>
      <c r="F321">
        <v>7</v>
      </c>
      <c r="G321">
        <v>28</v>
      </c>
      <c r="H321">
        <v>84</v>
      </c>
      <c r="I321">
        <v>0</v>
      </c>
      <c r="J321">
        <v>12040</v>
      </c>
      <c r="K321">
        <f t="shared" si="4"/>
        <v>14494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1215</v>
      </c>
      <c r="CR321">
        <v>788</v>
      </c>
      <c r="CS321">
        <v>548</v>
      </c>
      <c r="CT321">
        <v>380</v>
      </c>
      <c r="CU321">
        <v>246</v>
      </c>
      <c r="CV321">
        <v>131</v>
      </c>
      <c r="CW321">
        <v>34</v>
      </c>
      <c r="CX321">
        <v>38</v>
      </c>
      <c r="CY321">
        <v>117</v>
      </c>
      <c r="CZ321">
        <v>175</v>
      </c>
      <c r="DA321">
        <v>232</v>
      </c>
      <c r="DB321">
        <v>282</v>
      </c>
      <c r="DC321">
        <v>329</v>
      </c>
      <c r="DD321">
        <v>383</v>
      </c>
      <c r="DE321">
        <v>416</v>
      </c>
      <c r="DF321">
        <v>458</v>
      </c>
      <c r="DG321">
        <v>496</v>
      </c>
      <c r="DH321">
        <v>529</v>
      </c>
      <c r="DI321">
        <v>567</v>
      </c>
      <c r="DJ321">
        <v>592</v>
      </c>
      <c r="DK321">
        <v>629</v>
      </c>
      <c r="DL321">
        <v>650</v>
      </c>
      <c r="DM321">
        <v>681</v>
      </c>
      <c r="DN321">
        <v>706</v>
      </c>
      <c r="DO321">
        <v>733</v>
      </c>
      <c r="DP321">
        <v>752</v>
      </c>
      <c r="DQ321">
        <v>769</v>
      </c>
      <c r="DR321">
        <v>797</v>
      </c>
      <c r="DS321">
        <v>821</v>
      </c>
    </row>
    <row r="322" spans="1:123" x14ac:dyDescent="0.25">
      <c r="A322" t="s">
        <v>13</v>
      </c>
      <c r="B322" t="s">
        <v>350</v>
      </c>
      <c r="C322">
        <v>7</v>
      </c>
      <c r="D322">
        <v>2014</v>
      </c>
      <c r="E322">
        <v>16081</v>
      </c>
      <c r="F322">
        <v>7</v>
      </c>
      <c r="G322">
        <v>28</v>
      </c>
      <c r="H322">
        <v>84</v>
      </c>
      <c r="I322">
        <v>0</v>
      </c>
      <c r="J322">
        <v>11256</v>
      </c>
      <c r="K322">
        <f t="shared" si="4"/>
        <v>13564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1134</v>
      </c>
      <c r="CR322">
        <v>746</v>
      </c>
      <c r="CS322">
        <v>515</v>
      </c>
      <c r="CT322">
        <v>355</v>
      </c>
      <c r="CU322">
        <v>230</v>
      </c>
      <c r="CV322">
        <v>121</v>
      </c>
      <c r="CW322">
        <v>41</v>
      </c>
      <c r="CX322">
        <v>42</v>
      </c>
      <c r="CY322">
        <v>105</v>
      </c>
      <c r="CZ322">
        <v>163</v>
      </c>
      <c r="DA322">
        <v>219</v>
      </c>
      <c r="DB322">
        <v>271</v>
      </c>
      <c r="DC322">
        <v>309</v>
      </c>
      <c r="DD322">
        <v>353</v>
      </c>
      <c r="DE322">
        <v>398</v>
      </c>
      <c r="DF322">
        <v>428</v>
      </c>
      <c r="DG322">
        <v>460</v>
      </c>
      <c r="DH322">
        <v>500</v>
      </c>
      <c r="DI322">
        <v>531</v>
      </c>
      <c r="DJ322">
        <v>556</v>
      </c>
      <c r="DK322">
        <v>581</v>
      </c>
      <c r="DL322">
        <v>611</v>
      </c>
      <c r="DM322">
        <v>628</v>
      </c>
      <c r="DN322">
        <v>659</v>
      </c>
      <c r="DO322">
        <v>678</v>
      </c>
      <c r="DP322">
        <v>705</v>
      </c>
      <c r="DQ322">
        <v>719</v>
      </c>
      <c r="DR322">
        <v>744</v>
      </c>
      <c r="DS322">
        <v>762</v>
      </c>
    </row>
    <row r="323" spans="1:123" x14ac:dyDescent="0.25">
      <c r="A323" t="s">
        <v>13</v>
      </c>
      <c r="B323" t="s">
        <v>351</v>
      </c>
      <c r="C323">
        <v>7</v>
      </c>
      <c r="D323">
        <v>2014</v>
      </c>
      <c r="E323">
        <v>8832</v>
      </c>
      <c r="F323">
        <v>10</v>
      </c>
      <c r="G323">
        <v>28</v>
      </c>
      <c r="H323">
        <v>84</v>
      </c>
      <c r="I323">
        <v>1</v>
      </c>
      <c r="J323">
        <v>8832</v>
      </c>
      <c r="K323">
        <f t="shared" ref="K323:K386" si="5">SUM(L323:DS323)</f>
        <v>63070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8</v>
      </c>
      <c r="CR323">
        <v>618</v>
      </c>
      <c r="CS323">
        <v>970</v>
      </c>
      <c r="CT323">
        <v>1232</v>
      </c>
      <c r="CU323">
        <v>1429</v>
      </c>
      <c r="CV323">
        <v>1588</v>
      </c>
      <c r="CW323">
        <v>1724</v>
      </c>
      <c r="CX323">
        <v>1843</v>
      </c>
      <c r="CY323">
        <v>1944</v>
      </c>
      <c r="CZ323">
        <v>2034</v>
      </c>
      <c r="DA323">
        <v>2126</v>
      </c>
      <c r="DB323">
        <v>2202</v>
      </c>
      <c r="DC323">
        <v>2274</v>
      </c>
      <c r="DD323">
        <v>2337</v>
      </c>
      <c r="DE323">
        <v>2395</v>
      </c>
      <c r="DF323">
        <v>2452</v>
      </c>
      <c r="DG323">
        <v>2510</v>
      </c>
      <c r="DH323">
        <v>2555</v>
      </c>
      <c r="DI323">
        <v>2606</v>
      </c>
      <c r="DJ323">
        <v>2649</v>
      </c>
      <c r="DK323">
        <v>2689</v>
      </c>
      <c r="DL323">
        <v>2731</v>
      </c>
      <c r="DM323">
        <v>2777</v>
      </c>
      <c r="DN323">
        <v>2815</v>
      </c>
      <c r="DO323">
        <v>2846</v>
      </c>
      <c r="DP323">
        <v>2882</v>
      </c>
      <c r="DQ323">
        <v>2912</v>
      </c>
      <c r="DR323">
        <v>2944</v>
      </c>
      <c r="DS323">
        <v>2978</v>
      </c>
    </row>
    <row r="324" spans="1:123" x14ac:dyDescent="0.25">
      <c r="A324" t="s">
        <v>13</v>
      </c>
      <c r="B324" t="s">
        <v>352</v>
      </c>
      <c r="C324">
        <v>7</v>
      </c>
      <c r="D324">
        <v>2014</v>
      </c>
      <c r="E324">
        <v>24284</v>
      </c>
      <c r="F324">
        <v>5</v>
      </c>
      <c r="G324">
        <v>28</v>
      </c>
      <c r="H324">
        <v>84</v>
      </c>
      <c r="I324">
        <v>1</v>
      </c>
      <c r="J324">
        <v>12142</v>
      </c>
      <c r="K324">
        <f t="shared" si="5"/>
        <v>86712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7</v>
      </c>
      <c r="CR324">
        <v>843</v>
      </c>
      <c r="CS324">
        <v>1346</v>
      </c>
      <c r="CT324">
        <v>1694</v>
      </c>
      <c r="CU324">
        <v>1962</v>
      </c>
      <c r="CV324">
        <v>2184</v>
      </c>
      <c r="CW324">
        <v>2365</v>
      </c>
      <c r="CX324">
        <v>2525</v>
      </c>
      <c r="CY324">
        <v>2676</v>
      </c>
      <c r="CZ324">
        <v>2806</v>
      </c>
      <c r="DA324">
        <v>2915</v>
      </c>
      <c r="DB324">
        <v>3026</v>
      </c>
      <c r="DC324">
        <v>3121</v>
      </c>
      <c r="DD324">
        <v>3213</v>
      </c>
      <c r="DE324">
        <v>3291</v>
      </c>
      <c r="DF324">
        <v>3378</v>
      </c>
      <c r="DG324">
        <v>3450</v>
      </c>
      <c r="DH324">
        <v>3514</v>
      </c>
      <c r="DI324">
        <v>3583</v>
      </c>
      <c r="DJ324">
        <v>3640</v>
      </c>
      <c r="DK324">
        <v>3700</v>
      </c>
      <c r="DL324">
        <v>3765</v>
      </c>
      <c r="DM324">
        <v>3812</v>
      </c>
      <c r="DN324">
        <v>3861</v>
      </c>
      <c r="DO324">
        <v>3910</v>
      </c>
      <c r="DP324">
        <v>3962</v>
      </c>
      <c r="DQ324">
        <v>4012</v>
      </c>
      <c r="DR324">
        <v>4058</v>
      </c>
      <c r="DS324">
        <v>4093</v>
      </c>
    </row>
    <row r="325" spans="1:123" x14ac:dyDescent="0.25">
      <c r="A325" t="s">
        <v>13</v>
      </c>
      <c r="B325" t="s">
        <v>353</v>
      </c>
      <c r="C325">
        <v>8</v>
      </c>
      <c r="D325">
        <v>2014</v>
      </c>
      <c r="E325">
        <v>8035</v>
      </c>
      <c r="F325">
        <v>10</v>
      </c>
      <c r="G325">
        <v>27</v>
      </c>
      <c r="H325">
        <v>85</v>
      </c>
      <c r="I325">
        <v>1</v>
      </c>
      <c r="J325">
        <v>8035</v>
      </c>
      <c r="K325">
        <f t="shared" si="5"/>
        <v>54673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562</v>
      </c>
      <c r="CT325">
        <v>884</v>
      </c>
      <c r="CU325">
        <v>1121</v>
      </c>
      <c r="CV325">
        <v>1297</v>
      </c>
      <c r="CW325">
        <v>1443</v>
      </c>
      <c r="CX325">
        <v>1571</v>
      </c>
      <c r="CY325">
        <v>1672</v>
      </c>
      <c r="CZ325">
        <v>1773</v>
      </c>
      <c r="DA325">
        <v>1856</v>
      </c>
      <c r="DB325">
        <v>1934</v>
      </c>
      <c r="DC325">
        <v>2004</v>
      </c>
      <c r="DD325">
        <v>2066</v>
      </c>
      <c r="DE325">
        <v>2128</v>
      </c>
      <c r="DF325">
        <v>2178</v>
      </c>
      <c r="DG325">
        <v>2231</v>
      </c>
      <c r="DH325">
        <v>2277</v>
      </c>
      <c r="DI325">
        <v>2330</v>
      </c>
      <c r="DJ325">
        <v>2367</v>
      </c>
      <c r="DK325">
        <v>2410</v>
      </c>
      <c r="DL325">
        <v>2448</v>
      </c>
      <c r="DM325">
        <v>2491</v>
      </c>
      <c r="DN325">
        <v>2524</v>
      </c>
      <c r="DO325">
        <v>2556</v>
      </c>
      <c r="DP325">
        <v>2589</v>
      </c>
      <c r="DQ325">
        <v>2623</v>
      </c>
      <c r="DR325">
        <v>2652</v>
      </c>
      <c r="DS325">
        <v>2685</v>
      </c>
    </row>
    <row r="326" spans="1:123" x14ac:dyDescent="0.25">
      <c r="A326" t="s">
        <v>13</v>
      </c>
      <c r="B326" t="s">
        <v>354</v>
      </c>
      <c r="C326">
        <v>8</v>
      </c>
      <c r="D326">
        <v>2014</v>
      </c>
      <c r="E326">
        <v>16447</v>
      </c>
      <c r="F326">
        <v>7</v>
      </c>
      <c r="G326">
        <v>27</v>
      </c>
      <c r="H326">
        <v>85</v>
      </c>
      <c r="I326">
        <v>0</v>
      </c>
      <c r="J326">
        <v>11512</v>
      </c>
      <c r="K326">
        <f t="shared" si="5"/>
        <v>13071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1157</v>
      </c>
      <c r="CS326">
        <v>755</v>
      </c>
      <c r="CT326">
        <v>530</v>
      </c>
      <c r="CU326">
        <v>360</v>
      </c>
      <c r="CV326">
        <v>234</v>
      </c>
      <c r="CW326">
        <v>120</v>
      </c>
      <c r="CX326">
        <v>32</v>
      </c>
      <c r="CY326">
        <v>39</v>
      </c>
      <c r="CZ326">
        <v>109</v>
      </c>
      <c r="DA326">
        <v>169</v>
      </c>
      <c r="DB326">
        <v>229</v>
      </c>
      <c r="DC326">
        <v>276</v>
      </c>
      <c r="DD326">
        <v>325</v>
      </c>
      <c r="DE326">
        <v>364</v>
      </c>
      <c r="DF326">
        <v>400</v>
      </c>
      <c r="DG326">
        <v>438</v>
      </c>
      <c r="DH326">
        <v>474</v>
      </c>
      <c r="DI326">
        <v>508</v>
      </c>
      <c r="DJ326">
        <v>543</v>
      </c>
      <c r="DK326">
        <v>572</v>
      </c>
      <c r="DL326">
        <v>594</v>
      </c>
      <c r="DM326">
        <v>617</v>
      </c>
      <c r="DN326">
        <v>645</v>
      </c>
      <c r="DO326">
        <v>668</v>
      </c>
      <c r="DP326">
        <v>700</v>
      </c>
      <c r="DQ326">
        <v>713</v>
      </c>
      <c r="DR326">
        <v>739</v>
      </c>
      <c r="DS326">
        <v>761</v>
      </c>
    </row>
    <row r="327" spans="1:123" x14ac:dyDescent="0.25">
      <c r="A327" t="s">
        <v>13</v>
      </c>
      <c r="B327" t="s">
        <v>355</v>
      </c>
      <c r="C327">
        <v>8</v>
      </c>
      <c r="D327">
        <v>2014</v>
      </c>
      <c r="E327">
        <v>25417</v>
      </c>
      <c r="F327">
        <v>5</v>
      </c>
      <c r="G327">
        <v>27</v>
      </c>
      <c r="H327">
        <v>85</v>
      </c>
      <c r="I327">
        <v>1</v>
      </c>
      <c r="J327">
        <v>12708</v>
      </c>
      <c r="K327">
        <f t="shared" si="5"/>
        <v>86447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6</v>
      </c>
      <c r="CS327">
        <v>885</v>
      </c>
      <c r="CT327">
        <v>1402</v>
      </c>
      <c r="CU327">
        <v>1771</v>
      </c>
      <c r="CV327">
        <v>2056</v>
      </c>
      <c r="CW327">
        <v>2283</v>
      </c>
      <c r="CX327">
        <v>2473</v>
      </c>
      <c r="CY327">
        <v>2646</v>
      </c>
      <c r="CZ327">
        <v>2801</v>
      </c>
      <c r="DA327">
        <v>2938</v>
      </c>
      <c r="DB327">
        <v>3052</v>
      </c>
      <c r="DC327">
        <v>3162</v>
      </c>
      <c r="DD327">
        <v>3260</v>
      </c>
      <c r="DE327">
        <v>3362</v>
      </c>
      <c r="DF327">
        <v>3451</v>
      </c>
      <c r="DG327">
        <v>3535</v>
      </c>
      <c r="DH327">
        <v>3610</v>
      </c>
      <c r="DI327">
        <v>3685</v>
      </c>
      <c r="DJ327">
        <v>3743</v>
      </c>
      <c r="DK327">
        <v>3811</v>
      </c>
      <c r="DL327">
        <v>3875</v>
      </c>
      <c r="DM327">
        <v>3929</v>
      </c>
      <c r="DN327">
        <v>3994</v>
      </c>
      <c r="DO327">
        <v>4048</v>
      </c>
      <c r="DP327">
        <v>4091</v>
      </c>
      <c r="DQ327">
        <v>4141</v>
      </c>
      <c r="DR327">
        <v>4200</v>
      </c>
      <c r="DS327">
        <v>4237</v>
      </c>
    </row>
    <row r="328" spans="1:123" x14ac:dyDescent="0.25">
      <c r="A328" t="s">
        <v>13</v>
      </c>
      <c r="B328" t="s">
        <v>356</v>
      </c>
      <c r="C328">
        <v>8</v>
      </c>
      <c r="D328">
        <v>2014</v>
      </c>
      <c r="E328">
        <v>20443</v>
      </c>
      <c r="F328">
        <v>5</v>
      </c>
      <c r="G328">
        <v>27</v>
      </c>
      <c r="H328">
        <v>85</v>
      </c>
      <c r="I328">
        <v>1</v>
      </c>
      <c r="J328">
        <v>10221</v>
      </c>
      <c r="K328">
        <f t="shared" si="5"/>
        <v>69551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</v>
      </c>
      <c r="CS328">
        <v>717</v>
      </c>
      <c r="CT328">
        <v>1132</v>
      </c>
      <c r="CU328">
        <v>1425</v>
      </c>
      <c r="CV328">
        <v>1653</v>
      </c>
      <c r="CW328">
        <v>1839</v>
      </c>
      <c r="CX328">
        <v>1990</v>
      </c>
      <c r="CY328">
        <v>2130</v>
      </c>
      <c r="CZ328">
        <v>2249</v>
      </c>
      <c r="DA328">
        <v>2359</v>
      </c>
      <c r="DB328">
        <v>2457</v>
      </c>
      <c r="DC328">
        <v>2550</v>
      </c>
      <c r="DD328">
        <v>2625</v>
      </c>
      <c r="DE328">
        <v>2702</v>
      </c>
      <c r="DF328">
        <v>2778</v>
      </c>
      <c r="DG328">
        <v>2842</v>
      </c>
      <c r="DH328">
        <v>2903</v>
      </c>
      <c r="DI328">
        <v>2963</v>
      </c>
      <c r="DJ328">
        <v>3012</v>
      </c>
      <c r="DK328">
        <v>3068</v>
      </c>
      <c r="DL328">
        <v>3112</v>
      </c>
      <c r="DM328">
        <v>3165</v>
      </c>
      <c r="DN328">
        <v>3208</v>
      </c>
      <c r="DO328">
        <v>3256</v>
      </c>
      <c r="DP328">
        <v>3296</v>
      </c>
      <c r="DQ328">
        <v>3336</v>
      </c>
      <c r="DR328">
        <v>3369</v>
      </c>
      <c r="DS328">
        <v>3412</v>
      </c>
    </row>
    <row r="329" spans="1:123" x14ac:dyDescent="0.25">
      <c r="A329" t="s">
        <v>13</v>
      </c>
      <c r="B329" t="s">
        <v>357</v>
      </c>
      <c r="C329">
        <v>8</v>
      </c>
      <c r="D329">
        <v>2014</v>
      </c>
      <c r="E329">
        <v>9365</v>
      </c>
      <c r="F329">
        <v>10</v>
      </c>
      <c r="G329">
        <v>27</v>
      </c>
      <c r="H329">
        <v>85</v>
      </c>
      <c r="I329">
        <v>1</v>
      </c>
      <c r="J329">
        <v>9365</v>
      </c>
      <c r="K329">
        <f t="shared" si="5"/>
        <v>63710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6</v>
      </c>
      <c r="CS329">
        <v>658</v>
      </c>
      <c r="CT329">
        <v>1035</v>
      </c>
      <c r="CU329">
        <v>1302</v>
      </c>
      <c r="CV329">
        <v>1509</v>
      </c>
      <c r="CW329">
        <v>1683</v>
      </c>
      <c r="CX329">
        <v>1828</v>
      </c>
      <c r="CY329">
        <v>1950</v>
      </c>
      <c r="CZ329">
        <v>2063</v>
      </c>
      <c r="DA329">
        <v>2159</v>
      </c>
      <c r="DB329">
        <v>2246</v>
      </c>
      <c r="DC329">
        <v>2333</v>
      </c>
      <c r="DD329">
        <v>2410</v>
      </c>
      <c r="DE329">
        <v>2475</v>
      </c>
      <c r="DF329">
        <v>2541</v>
      </c>
      <c r="DG329">
        <v>2598</v>
      </c>
      <c r="DH329">
        <v>2653</v>
      </c>
      <c r="DI329">
        <v>2709</v>
      </c>
      <c r="DJ329">
        <v>2765</v>
      </c>
      <c r="DK329">
        <v>2813</v>
      </c>
      <c r="DL329">
        <v>2859</v>
      </c>
      <c r="DM329">
        <v>2897</v>
      </c>
      <c r="DN329">
        <v>2944</v>
      </c>
      <c r="DO329">
        <v>2984</v>
      </c>
      <c r="DP329">
        <v>3016</v>
      </c>
      <c r="DQ329">
        <v>3055</v>
      </c>
      <c r="DR329">
        <v>3090</v>
      </c>
      <c r="DS329">
        <v>3129</v>
      </c>
    </row>
    <row r="330" spans="1:123" x14ac:dyDescent="0.25">
      <c r="A330" t="s">
        <v>13</v>
      </c>
      <c r="B330" t="s">
        <v>358</v>
      </c>
      <c r="C330">
        <v>8</v>
      </c>
      <c r="D330">
        <v>2014</v>
      </c>
      <c r="E330">
        <v>12852</v>
      </c>
      <c r="F330">
        <v>7</v>
      </c>
      <c r="G330">
        <v>27</v>
      </c>
      <c r="H330">
        <v>85</v>
      </c>
      <c r="I330">
        <v>1</v>
      </c>
      <c r="J330">
        <v>8996</v>
      </c>
      <c r="K330">
        <f t="shared" si="5"/>
        <v>61208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6</v>
      </c>
      <c r="CS330">
        <v>626</v>
      </c>
      <c r="CT330">
        <v>993</v>
      </c>
      <c r="CU330">
        <v>1247</v>
      </c>
      <c r="CV330">
        <v>1457</v>
      </c>
      <c r="CW330">
        <v>1617</v>
      </c>
      <c r="CX330">
        <v>1751</v>
      </c>
      <c r="CY330">
        <v>1874</v>
      </c>
      <c r="CZ330">
        <v>1979</v>
      </c>
      <c r="DA330">
        <v>2074</v>
      </c>
      <c r="DB330">
        <v>2164</v>
      </c>
      <c r="DC330">
        <v>2239</v>
      </c>
      <c r="DD330">
        <v>2315</v>
      </c>
      <c r="DE330">
        <v>2376</v>
      </c>
      <c r="DF330">
        <v>2445</v>
      </c>
      <c r="DG330">
        <v>2498</v>
      </c>
      <c r="DH330">
        <v>2555</v>
      </c>
      <c r="DI330">
        <v>2600</v>
      </c>
      <c r="DJ330">
        <v>2657</v>
      </c>
      <c r="DK330">
        <v>2700</v>
      </c>
      <c r="DL330">
        <v>2743</v>
      </c>
      <c r="DM330">
        <v>2789</v>
      </c>
      <c r="DN330">
        <v>2825</v>
      </c>
      <c r="DO330">
        <v>2864</v>
      </c>
      <c r="DP330">
        <v>2903</v>
      </c>
      <c r="DQ330">
        <v>2939</v>
      </c>
      <c r="DR330">
        <v>2971</v>
      </c>
      <c r="DS330">
        <v>3001</v>
      </c>
    </row>
    <row r="331" spans="1:123" x14ac:dyDescent="0.25">
      <c r="A331" t="s">
        <v>13</v>
      </c>
      <c r="B331" t="s">
        <v>359</v>
      </c>
      <c r="C331">
        <v>8</v>
      </c>
      <c r="D331">
        <v>2014</v>
      </c>
      <c r="E331">
        <v>25227</v>
      </c>
      <c r="F331">
        <v>5</v>
      </c>
      <c r="G331">
        <v>27</v>
      </c>
      <c r="H331">
        <v>85</v>
      </c>
      <c r="I331">
        <v>1</v>
      </c>
      <c r="J331">
        <v>12613</v>
      </c>
      <c r="K331">
        <f t="shared" si="5"/>
        <v>85812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5</v>
      </c>
      <c r="CS331">
        <v>882</v>
      </c>
      <c r="CT331">
        <v>1392</v>
      </c>
      <c r="CU331">
        <v>1757</v>
      </c>
      <c r="CV331">
        <v>2043</v>
      </c>
      <c r="CW331">
        <v>2261</v>
      </c>
      <c r="CX331">
        <v>2456</v>
      </c>
      <c r="CY331">
        <v>2628</v>
      </c>
      <c r="CZ331">
        <v>2776</v>
      </c>
      <c r="DA331">
        <v>2915</v>
      </c>
      <c r="DB331">
        <v>3025</v>
      </c>
      <c r="DC331">
        <v>3147</v>
      </c>
      <c r="DD331">
        <v>3239</v>
      </c>
      <c r="DE331">
        <v>3336</v>
      </c>
      <c r="DF331">
        <v>3423</v>
      </c>
      <c r="DG331">
        <v>3500</v>
      </c>
      <c r="DH331">
        <v>3584</v>
      </c>
      <c r="DI331">
        <v>3651</v>
      </c>
      <c r="DJ331">
        <v>3714</v>
      </c>
      <c r="DK331">
        <v>3781</v>
      </c>
      <c r="DL331">
        <v>3851</v>
      </c>
      <c r="DM331">
        <v>3907</v>
      </c>
      <c r="DN331">
        <v>3961</v>
      </c>
      <c r="DO331">
        <v>4020</v>
      </c>
      <c r="DP331">
        <v>4066</v>
      </c>
      <c r="DQ331">
        <v>4118</v>
      </c>
      <c r="DR331">
        <v>4160</v>
      </c>
      <c r="DS331">
        <v>4214</v>
      </c>
    </row>
    <row r="332" spans="1:123" x14ac:dyDescent="0.25">
      <c r="A332" t="s">
        <v>261</v>
      </c>
      <c r="B332" t="s">
        <v>360</v>
      </c>
      <c r="C332">
        <v>8</v>
      </c>
      <c r="D332">
        <v>2014</v>
      </c>
      <c r="E332">
        <v>17432</v>
      </c>
      <c r="F332">
        <v>7</v>
      </c>
      <c r="G332">
        <v>27</v>
      </c>
      <c r="H332">
        <v>85</v>
      </c>
      <c r="I332">
        <v>1</v>
      </c>
      <c r="J332">
        <v>12202</v>
      </c>
      <c r="K332">
        <f t="shared" si="5"/>
        <v>83002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11</v>
      </c>
      <c r="CS332">
        <v>856</v>
      </c>
      <c r="CT332">
        <v>1341</v>
      </c>
      <c r="CU332">
        <v>1692</v>
      </c>
      <c r="CV332">
        <v>1964</v>
      </c>
      <c r="CW332">
        <v>2196</v>
      </c>
      <c r="CX332">
        <v>2376</v>
      </c>
      <c r="CY332">
        <v>2540</v>
      </c>
      <c r="CZ332">
        <v>2692</v>
      </c>
      <c r="DA332">
        <v>2816</v>
      </c>
      <c r="DB332">
        <v>2934</v>
      </c>
      <c r="DC332">
        <v>3039</v>
      </c>
      <c r="DD332">
        <v>3139</v>
      </c>
      <c r="DE332">
        <v>3222</v>
      </c>
      <c r="DF332">
        <v>3316</v>
      </c>
      <c r="DG332">
        <v>3391</v>
      </c>
      <c r="DH332">
        <v>3461</v>
      </c>
      <c r="DI332">
        <v>3532</v>
      </c>
      <c r="DJ332">
        <v>3598</v>
      </c>
      <c r="DK332">
        <v>3667</v>
      </c>
      <c r="DL332">
        <v>3719</v>
      </c>
      <c r="DM332">
        <v>3777</v>
      </c>
      <c r="DN332">
        <v>3834</v>
      </c>
      <c r="DO332">
        <v>3886</v>
      </c>
      <c r="DP332">
        <v>3928</v>
      </c>
      <c r="DQ332">
        <v>3981</v>
      </c>
      <c r="DR332">
        <v>4024</v>
      </c>
      <c r="DS332">
        <v>4070</v>
      </c>
    </row>
    <row r="333" spans="1:123" x14ac:dyDescent="0.25">
      <c r="A333" t="s">
        <v>261</v>
      </c>
      <c r="B333" t="s">
        <v>361</v>
      </c>
      <c r="C333">
        <v>8</v>
      </c>
      <c r="D333">
        <v>2014</v>
      </c>
      <c r="E333">
        <v>16732</v>
      </c>
      <c r="F333">
        <v>7</v>
      </c>
      <c r="G333">
        <v>27</v>
      </c>
      <c r="H333">
        <v>85</v>
      </c>
      <c r="I333">
        <v>0</v>
      </c>
      <c r="J333">
        <v>11712</v>
      </c>
      <c r="K333">
        <f t="shared" si="5"/>
        <v>13321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1176</v>
      </c>
      <c r="CS333">
        <v>770</v>
      </c>
      <c r="CT333">
        <v>536</v>
      </c>
      <c r="CU333">
        <v>371</v>
      </c>
      <c r="CV333">
        <v>235</v>
      </c>
      <c r="CW333">
        <v>122</v>
      </c>
      <c r="CX333">
        <v>38</v>
      </c>
      <c r="CY333">
        <v>36</v>
      </c>
      <c r="CZ333">
        <v>115</v>
      </c>
      <c r="DA333">
        <v>174</v>
      </c>
      <c r="DB333">
        <v>222</v>
      </c>
      <c r="DC333">
        <v>284</v>
      </c>
      <c r="DD333">
        <v>324</v>
      </c>
      <c r="DE333">
        <v>374</v>
      </c>
      <c r="DF333">
        <v>410</v>
      </c>
      <c r="DG333">
        <v>449</v>
      </c>
      <c r="DH333">
        <v>480</v>
      </c>
      <c r="DI333">
        <v>517</v>
      </c>
      <c r="DJ333">
        <v>548</v>
      </c>
      <c r="DK333">
        <v>576</v>
      </c>
      <c r="DL333">
        <v>609</v>
      </c>
      <c r="DM333">
        <v>635</v>
      </c>
      <c r="DN333">
        <v>663</v>
      </c>
      <c r="DO333">
        <v>683</v>
      </c>
      <c r="DP333">
        <v>713</v>
      </c>
      <c r="DQ333">
        <v>731</v>
      </c>
      <c r="DR333">
        <v>756</v>
      </c>
      <c r="DS333">
        <v>774</v>
      </c>
    </row>
    <row r="334" spans="1:123" x14ac:dyDescent="0.25">
      <c r="A334" t="s">
        <v>261</v>
      </c>
      <c r="B334" t="s">
        <v>362</v>
      </c>
      <c r="C334">
        <v>8</v>
      </c>
      <c r="D334">
        <v>2014</v>
      </c>
      <c r="E334">
        <v>16979</v>
      </c>
      <c r="F334">
        <v>7</v>
      </c>
      <c r="G334">
        <v>27</v>
      </c>
      <c r="H334">
        <v>85</v>
      </c>
      <c r="I334">
        <v>1</v>
      </c>
      <c r="J334">
        <v>11885</v>
      </c>
      <c r="K334">
        <f t="shared" si="5"/>
        <v>80876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9</v>
      </c>
      <c r="CS334">
        <v>827</v>
      </c>
      <c r="CT334">
        <v>1318</v>
      </c>
      <c r="CU334">
        <v>1655</v>
      </c>
      <c r="CV334">
        <v>1924</v>
      </c>
      <c r="CW334">
        <v>2140</v>
      </c>
      <c r="CX334">
        <v>2313</v>
      </c>
      <c r="CY334">
        <v>2476</v>
      </c>
      <c r="CZ334">
        <v>2623</v>
      </c>
      <c r="DA334">
        <v>2741</v>
      </c>
      <c r="DB334">
        <v>2855</v>
      </c>
      <c r="DC334">
        <v>2965</v>
      </c>
      <c r="DD334">
        <v>3054</v>
      </c>
      <c r="DE334">
        <v>3147</v>
      </c>
      <c r="DF334">
        <v>3226</v>
      </c>
      <c r="DG334">
        <v>3295</v>
      </c>
      <c r="DH334">
        <v>3367</v>
      </c>
      <c r="DI334">
        <v>3446</v>
      </c>
      <c r="DJ334">
        <v>3508</v>
      </c>
      <c r="DK334">
        <v>3564</v>
      </c>
      <c r="DL334">
        <v>3625</v>
      </c>
      <c r="DM334">
        <v>3682</v>
      </c>
      <c r="DN334">
        <v>3733</v>
      </c>
      <c r="DO334">
        <v>3780</v>
      </c>
      <c r="DP334">
        <v>3828</v>
      </c>
      <c r="DQ334">
        <v>3882</v>
      </c>
      <c r="DR334">
        <v>3928</v>
      </c>
      <c r="DS334">
        <v>3965</v>
      </c>
    </row>
    <row r="335" spans="1:123" x14ac:dyDescent="0.25">
      <c r="A335" t="s">
        <v>261</v>
      </c>
      <c r="B335" t="s">
        <v>363</v>
      </c>
      <c r="C335">
        <v>8</v>
      </c>
      <c r="D335">
        <v>2014</v>
      </c>
      <c r="E335">
        <v>17201</v>
      </c>
      <c r="F335">
        <v>7</v>
      </c>
      <c r="G335">
        <v>27</v>
      </c>
      <c r="H335">
        <v>85</v>
      </c>
      <c r="I335">
        <v>1</v>
      </c>
      <c r="J335">
        <v>12040</v>
      </c>
      <c r="K335">
        <f t="shared" si="5"/>
        <v>81934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4</v>
      </c>
      <c r="CS335">
        <v>842</v>
      </c>
      <c r="CT335">
        <v>1332</v>
      </c>
      <c r="CU335">
        <v>1679</v>
      </c>
      <c r="CV335">
        <v>1938</v>
      </c>
      <c r="CW335">
        <v>2164</v>
      </c>
      <c r="CX335">
        <v>2353</v>
      </c>
      <c r="CY335">
        <v>2508</v>
      </c>
      <c r="CZ335">
        <v>2648</v>
      </c>
      <c r="DA335">
        <v>2783</v>
      </c>
      <c r="DB335">
        <v>2895</v>
      </c>
      <c r="DC335">
        <v>3004</v>
      </c>
      <c r="DD335">
        <v>3098</v>
      </c>
      <c r="DE335">
        <v>3179</v>
      </c>
      <c r="DF335">
        <v>3272</v>
      </c>
      <c r="DG335">
        <v>3345</v>
      </c>
      <c r="DH335">
        <v>3422</v>
      </c>
      <c r="DI335">
        <v>3491</v>
      </c>
      <c r="DJ335">
        <v>3549</v>
      </c>
      <c r="DK335">
        <v>3609</v>
      </c>
      <c r="DL335">
        <v>3667</v>
      </c>
      <c r="DM335">
        <v>3734</v>
      </c>
      <c r="DN335">
        <v>3779</v>
      </c>
      <c r="DO335">
        <v>3834</v>
      </c>
      <c r="DP335">
        <v>3880</v>
      </c>
      <c r="DQ335">
        <v>3932</v>
      </c>
      <c r="DR335">
        <v>3970</v>
      </c>
      <c r="DS335">
        <v>4023</v>
      </c>
    </row>
    <row r="336" spans="1:123" x14ac:dyDescent="0.25">
      <c r="A336" t="s">
        <v>261</v>
      </c>
      <c r="B336" t="s">
        <v>364</v>
      </c>
      <c r="C336">
        <v>9</v>
      </c>
      <c r="D336">
        <v>2014</v>
      </c>
      <c r="E336">
        <v>13193</v>
      </c>
      <c r="F336">
        <v>7</v>
      </c>
      <c r="G336">
        <v>26</v>
      </c>
      <c r="H336">
        <v>86</v>
      </c>
      <c r="I336">
        <v>1</v>
      </c>
      <c r="J336">
        <v>9235</v>
      </c>
      <c r="K336">
        <f t="shared" si="5"/>
        <v>59721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</v>
      </c>
      <c r="CT336">
        <v>649</v>
      </c>
      <c r="CU336">
        <v>1021</v>
      </c>
      <c r="CV336">
        <v>1286</v>
      </c>
      <c r="CW336">
        <v>1489</v>
      </c>
      <c r="CX336">
        <v>1656</v>
      </c>
      <c r="CY336">
        <v>1799</v>
      </c>
      <c r="CZ336">
        <v>1921</v>
      </c>
      <c r="DA336">
        <v>2036</v>
      </c>
      <c r="DB336">
        <v>2129</v>
      </c>
      <c r="DC336">
        <v>2217</v>
      </c>
      <c r="DD336">
        <v>2297</v>
      </c>
      <c r="DE336">
        <v>2372</v>
      </c>
      <c r="DF336">
        <v>2442</v>
      </c>
      <c r="DG336">
        <v>2505</v>
      </c>
      <c r="DH336">
        <v>2567</v>
      </c>
      <c r="DI336">
        <v>2620</v>
      </c>
      <c r="DJ336">
        <v>2670</v>
      </c>
      <c r="DK336">
        <v>2725</v>
      </c>
      <c r="DL336">
        <v>2772</v>
      </c>
      <c r="DM336">
        <v>2817</v>
      </c>
      <c r="DN336">
        <v>2858</v>
      </c>
      <c r="DO336">
        <v>2897</v>
      </c>
      <c r="DP336">
        <v>2936</v>
      </c>
      <c r="DQ336">
        <v>2974</v>
      </c>
      <c r="DR336">
        <v>3013</v>
      </c>
      <c r="DS336">
        <v>3044</v>
      </c>
    </row>
    <row r="337" spans="1:123" x14ac:dyDescent="0.25">
      <c r="A337" t="s">
        <v>261</v>
      </c>
      <c r="B337" t="s">
        <v>365</v>
      </c>
      <c r="C337">
        <v>9</v>
      </c>
      <c r="D337">
        <v>2014</v>
      </c>
      <c r="E337">
        <v>24190</v>
      </c>
      <c r="F337">
        <v>5</v>
      </c>
      <c r="G337">
        <v>26</v>
      </c>
      <c r="H337">
        <v>86</v>
      </c>
      <c r="I337">
        <v>1</v>
      </c>
      <c r="J337">
        <v>12095</v>
      </c>
      <c r="K337">
        <f t="shared" si="5"/>
        <v>78232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</v>
      </c>
      <c r="CT337">
        <v>839</v>
      </c>
      <c r="CU337">
        <v>1341</v>
      </c>
      <c r="CV337">
        <v>1679</v>
      </c>
      <c r="CW337">
        <v>1957</v>
      </c>
      <c r="CX337">
        <v>2171</v>
      </c>
      <c r="CY337">
        <v>2359</v>
      </c>
      <c r="CZ337">
        <v>2526</v>
      </c>
      <c r="DA337">
        <v>2660</v>
      </c>
      <c r="DB337">
        <v>2796</v>
      </c>
      <c r="DC337">
        <v>2908</v>
      </c>
      <c r="DD337">
        <v>3010</v>
      </c>
      <c r="DE337">
        <v>3103</v>
      </c>
      <c r="DF337">
        <v>3194</v>
      </c>
      <c r="DG337">
        <v>3282</v>
      </c>
      <c r="DH337">
        <v>3354</v>
      </c>
      <c r="DI337">
        <v>3432</v>
      </c>
      <c r="DJ337">
        <v>3501</v>
      </c>
      <c r="DK337">
        <v>3569</v>
      </c>
      <c r="DL337">
        <v>3630</v>
      </c>
      <c r="DM337">
        <v>3693</v>
      </c>
      <c r="DN337">
        <v>3747</v>
      </c>
      <c r="DO337">
        <v>3794</v>
      </c>
      <c r="DP337">
        <v>3846</v>
      </c>
      <c r="DQ337">
        <v>3898</v>
      </c>
      <c r="DR337">
        <v>3944</v>
      </c>
      <c r="DS337">
        <v>3996</v>
      </c>
    </row>
    <row r="338" spans="1:123" x14ac:dyDescent="0.25">
      <c r="A338" t="s">
        <v>366</v>
      </c>
      <c r="B338" t="s">
        <v>367</v>
      </c>
      <c r="C338">
        <v>9</v>
      </c>
      <c r="D338">
        <v>2014</v>
      </c>
      <c r="E338">
        <v>32293</v>
      </c>
      <c r="F338">
        <v>5</v>
      </c>
      <c r="G338">
        <v>26</v>
      </c>
      <c r="H338">
        <v>86</v>
      </c>
      <c r="I338">
        <v>1</v>
      </c>
      <c r="J338">
        <v>16146</v>
      </c>
      <c r="K338">
        <f t="shared" si="5"/>
        <v>104453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11</v>
      </c>
      <c r="CT338">
        <v>1131</v>
      </c>
      <c r="CU338">
        <v>1774</v>
      </c>
      <c r="CV338">
        <v>2253</v>
      </c>
      <c r="CW338">
        <v>2606</v>
      </c>
      <c r="CX338">
        <v>2901</v>
      </c>
      <c r="CY338">
        <v>3145</v>
      </c>
      <c r="CZ338">
        <v>3358</v>
      </c>
      <c r="DA338">
        <v>3555</v>
      </c>
      <c r="DB338">
        <v>3733</v>
      </c>
      <c r="DC338">
        <v>3879</v>
      </c>
      <c r="DD338">
        <v>4022</v>
      </c>
      <c r="DE338">
        <v>4157</v>
      </c>
      <c r="DF338">
        <v>4275</v>
      </c>
      <c r="DG338">
        <v>4375</v>
      </c>
      <c r="DH338">
        <v>4488</v>
      </c>
      <c r="DI338">
        <v>4579</v>
      </c>
      <c r="DJ338">
        <v>4678</v>
      </c>
      <c r="DK338">
        <v>4759</v>
      </c>
      <c r="DL338">
        <v>4842</v>
      </c>
      <c r="DM338">
        <v>4930</v>
      </c>
      <c r="DN338">
        <v>4994</v>
      </c>
      <c r="DO338">
        <v>5068</v>
      </c>
      <c r="DP338">
        <v>5140</v>
      </c>
      <c r="DQ338">
        <v>5205</v>
      </c>
      <c r="DR338">
        <v>5262</v>
      </c>
      <c r="DS338">
        <v>5333</v>
      </c>
    </row>
    <row r="339" spans="1:123" x14ac:dyDescent="0.25">
      <c r="A339" t="s">
        <v>366</v>
      </c>
      <c r="B339" t="s">
        <v>368</v>
      </c>
      <c r="C339">
        <v>9</v>
      </c>
      <c r="D339">
        <v>2014</v>
      </c>
      <c r="E339">
        <v>8390</v>
      </c>
      <c r="F339">
        <v>10</v>
      </c>
      <c r="G339">
        <v>26</v>
      </c>
      <c r="H339">
        <v>86</v>
      </c>
      <c r="I339">
        <v>1</v>
      </c>
      <c r="J339">
        <v>8390</v>
      </c>
      <c r="K339">
        <f t="shared" si="5"/>
        <v>54287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5</v>
      </c>
      <c r="CT339">
        <v>585</v>
      </c>
      <c r="CU339">
        <v>929</v>
      </c>
      <c r="CV339">
        <v>1167</v>
      </c>
      <c r="CW339">
        <v>1353</v>
      </c>
      <c r="CX339">
        <v>1507</v>
      </c>
      <c r="CY339">
        <v>1639</v>
      </c>
      <c r="CZ339">
        <v>1751</v>
      </c>
      <c r="DA339">
        <v>1847</v>
      </c>
      <c r="DB339">
        <v>1939</v>
      </c>
      <c r="DC339">
        <v>2019</v>
      </c>
      <c r="DD339">
        <v>2088</v>
      </c>
      <c r="DE339">
        <v>2155</v>
      </c>
      <c r="DF339">
        <v>2220</v>
      </c>
      <c r="DG339">
        <v>2280</v>
      </c>
      <c r="DH339">
        <v>2327</v>
      </c>
      <c r="DI339">
        <v>2384</v>
      </c>
      <c r="DJ339">
        <v>2428</v>
      </c>
      <c r="DK339">
        <v>2472</v>
      </c>
      <c r="DL339">
        <v>2521</v>
      </c>
      <c r="DM339">
        <v>2557</v>
      </c>
      <c r="DN339">
        <v>2598</v>
      </c>
      <c r="DO339">
        <v>2635</v>
      </c>
      <c r="DP339">
        <v>2670</v>
      </c>
      <c r="DQ339">
        <v>2701</v>
      </c>
      <c r="DR339">
        <v>2740</v>
      </c>
      <c r="DS339">
        <v>2770</v>
      </c>
    </row>
    <row r="340" spans="1:123" x14ac:dyDescent="0.25">
      <c r="A340" t="s">
        <v>369</v>
      </c>
      <c r="B340" t="s">
        <v>370</v>
      </c>
      <c r="C340">
        <v>9</v>
      </c>
      <c r="D340">
        <v>2014</v>
      </c>
      <c r="E340">
        <v>28853</v>
      </c>
      <c r="F340">
        <v>5</v>
      </c>
      <c r="G340">
        <v>26</v>
      </c>
      <c r="H340">
        <v>86</v>
      </c>
      <c r="I340">
        <v>1</v>
      </c>
      <c r="J340">
        <v>14426</v>
      </c>
      <c r="K340">
        <f t="shared" si="5"/>
        <v>93329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9</v>
      </c>
      <c r="CT340">
        <v>1014</v>
      </c>
      <c r="CU340">
        <v>1599</v>
      </c>
      <c r="CV340">
        <v>2003</v>
      </c>
      <c r="CW340">
        <v>2323</v>
      </c>
      <c r="CX340">
        <v>2592</v>
      </c>
      <c r="CY340">
        <v>2809</v>
      </c>
      <c r="CZ340">
        <v>3013</v>
      </c>
      <c r="DA340">
        <v>3181</v>
      </c>
      <c r="DB340">
        <v>3323</v>
      </c>
      <c r="DC340">
        <v>3468</v>
      </c>
      <c r="DD340">
        <v>3591</v>
      </c>
      <c r="DE340">
        <v>3708</v>
      </c>
      <c r="DF340">
        <v>3808</v>
      </c>
      <c r="DG340">
        <v>3916</v>
      </c>
      <c r="DH340">
        <v>4013</v>
      </c>
      <c r="DI340">
        <v>4092</v>
      </c>
      <c r="DJ340">
        <v>4181</v>
      </c>
      <c r="DK340">
        <v>4257</v>
      </c>
      <c r="DL340">
        <v>4323</v>
      </c>
      <c r="DM340">
        <v>4406</v>
      </c>
      <c r="DN340">
        <v>4465</v>
      </c>
      <c r="DO340">
        <v>4528</v>
      </c>
      <c r="DP340">
        <v>4588</v>
      </c>
      <c r="DQ340">
        <v>4650</v>
      </c>
      <c r="DR340">
        <v>4711</v>
      </c>
      <c r="DS340">
        <v>4758</v>
      </c>
    </row>
    <row r="341" spans="1:123" x14ac:dyDescent="0.25">
      <c r="A341" t="s">
        <v>369</v>
      </c>
      <c r="B341" t="s">
        <v>371</v>
      </c>
      <c r="C341">
        <v>9</v>
      </c>
      <c r="D341">
        <v>2014</v>
      </c>
      <c r="E341">
        <v>28508</v>
      </c>
      <c r="F341">
        <v>5</v>
      </c>
      <c r="G341">
        <v>26</v>
      </c>
      <c r="H341">
        <v>86</v>
      </c>
      <c r="I341">
        <v>1</v>
      </c>
      <c r="J341">
        <v>14254</v>
      </c>
      <c r="K341">
        <f t="shared" si="5"/>
        <v>92201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4</v>
      </c>
      <c r="CT341">
        <v>1001</v>
      </c>
      <c r="CU341">
        <v>1572</v>
      </c>
      <c r="CV341">
        <v>1985</v>
      </c>
      <c r="CW341">
        <v>2298</v>
      </c>
      <c r="CX341">
        <v>2558</v>
      </c>
      <c r="CY341">
        <v>2780</v>
      </c>
      <c r="CZ341">
        <v>2966</v>
      </c>
      <c r="DA341">
        <v>3145</v>
      </c>
      <c r="DB341">
        <v>3294</v>
      </c>
      <c r="DC341">
        <v>3423</v>
      </c>
      <c r="DD341">
        <v>3549</v>
      </c>
      <c r="DE341">
        <v>3657</v>
      </c>
      <c r="DF341">
        <v>3764</v>
      </c>
      <c r="DG341">
        <v>3873</v>
      </c>
      <c r="DH341">
        <v>3964</v>
      </c>
      <c r="DI341">
        <v>4052</v>
      </c>
      <c r="DJ341">
        <v>4128</v>
      </c>
      <c r="DK341">
        <v>4209</v>
      </c>
      <c r="DL341">
        <v>4276</v>
      </c>
      <c r="DM341">
        <v>4340</v>
      </c>
      <c r="DN341">
        <v>4413</v>
      </c>
      <c r="DO341">
        <v>4474</v>
      </c>
      <c r="DP341">
        <v>4530</v>
      </c>
      <c r="DQ341">
        <v>4600</v>
      </c>
      <c r="DR341">
        <v>4647</v>
      </c>
      <c r="DS341">
        <v>4699</v>
      </c>
    </row>
    <row r="342" spans="1:123" x14ac:dyDescent="0.25">
      <c r="A342" t="s">
        <v>369</v>
      </c>
      <c r="B342" t="s">
        <v>372</v>
      </c>
      <c r="C342">
        <v>9</v>
      </c>
      <c r="D342">
        <v>2014</v>
      </c>
      <c r="E342">
        <v>8616</v>
      </c>
      <c r="F342">
        <v>10</v>
      </c>
      <c r="G342">
        <v>26</v>
      </c>
      <c r="H342">
        <v>86</v>
      </c>
      <c r="I342">
        <v>0</v>
      </c>
      <c r="J342">
        <v>8616</v>
      </c>
      <c r="K342">
        <f t="shared" si="5"/>
        <v>9194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865</v>
      </c>
      <c r="CT342">
        <v>563</v>
      </c>
      <c r="CU342">
        <v>391</v>
      </c>
      <c r="CV342">
        <v>264</v>
      </c>
      <c r="CW342">
        <v>170</v>
      </c>
      <c r="CX342">
        <v>96</v>
      </c>
      <c r="CY342">
        <v>25</v>
      </c>
      <c r="CZ342">
        <v>28</v>
      </c>
      <c r="DA342">
        <v>78</v>
      </c>
      <c r="DB342">
        <v>130</v>
      </c>
      <c r="DC342">
        <v>165</v>
      </c>
      <c r="DD342">
        <v>201</v>
      </c>
      <c r="DE342">
        <v>240</v>
      </c>
      <c r="DF342">
        <v>268</v>
      </c>
      <c r="DG342">
        <v>300</v>
      </c>
      <c r="DH342">
        <v>329</v>
      </c>
      <c r="DI342">
        <v>351</v>
      </c>
      <c r="DJ342">
        <v>383</v>
      </c>
      <c r="DK342">
        <v>401</v>
      </c>
      <c r="DL342">
        <v>421</v>
      </c>
      <c r="DM342">
        <v>449</v>
      </c>
      <c r="DN342">
        <v>466</v>
      </c>
      <c r="DO342">
        <v>489</v>
      </c>
      <c r="DP342">
        <v>507</v>
      </c>
      <c r="DQ342">
        <v>522</v>
      </c>
      <c r="DR342">
        <v>542</v>
      </c>
      <c r="DS342">
        <v>550</v>
      </c>
    </row>
    <row r="343" spans="1:123" x14ac:dyDescent="0.25">
      <c r="A343" t="s">
        <v>263</v>
      </c>
      <c r="B343" t="s">
        <v>373</v>
      </c>
      <c r="C343">
        <v>9</v>
      </c>
      <c r="D343">
        <v>2014</v>
      </c>
      <c r="E343">
        <v>8252</v>
      </c>
      <c r="F343">
        <v>10</v>
      </c>
      <c r="G343">
        <v>26</v>
      </c>
      <c r="H343">
        <v>86</v>
      </c>
      <c r="I343">
        <v>0</v>
      </c>
      <c r="J343">
        <v>8252</v>
      </c>
      <c r="K343">
        <f t="shared" si="5"/>
        <v>8820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828</v>
      </c>
      <c r="CT343">
        <v>541</v>
      </c>
      <c r="CU343">
        <v>374</v>
      </c>
      <c r="CV343">
        <v>259</v>
      </c>
      <c r="CW343">
        <v>168</v>
      </c>
      <c r="CX343">
        <v>91</v>
      </c>
      <c r="CY343">
        <v>23</v>
      </c>
      <c r="CZ343">
        <v>30</v>
      </c>
      <c r="DA343">
        <v>79</v>
      </c>
      <c r="DB343">
        <v>124</v>
      </c>
      <c r="DC343">
        <v>163</v>
      </c>
      <c r="DD343">
        <v>198</v>
      </c>
      <c r="DE343">
        <v>227</v>
      </c>
      <c r="DF343">
        <v>258</v>
      </c>
      <c r="DG343">
        <v>289</v>
      </c>
      <c r="DH343">
        <v>312</v>
      </c>
      <c r="DI343">
        <v>340</v>
      </c>
      <c r="DJ343">
        <v>361</v>
      </c>
      <c r="DK343">
        <v>387</v>
      </c>
      <c r="DL343">
        <v>404</v>
      </c>
      <c r="DM343">
        <v>427</v>
      </c>
      <c r="DN343">
        <v>443</v>
      </c>
      <c r="DO343">
        <v>463</v>
      </c>
      <c r="DP343">
        <v>484</v>
      </c>
      <c r="DQ343">
        <v>501</v>
      </c>
      <c r="DR343">
        <v>513</v>
      </c>
      <c r="DS343">
        <v>533</v>
      </c>
    </row>
    <row r="344" spans="1:123" x14ac:dyDescent="0.25">
      <c r="A344" t="s">
        <v>266</v>
      </c>
      <c r="B344" t="s">
        <v>374</v>
      </c>
      <c r="C344">
        <v>9</v>
      </c>
      <c r="D344">
        <v>2014</v>
      </c>
      <c r="E344">
        <v>13304</v>
      </c>
      <c r="F344">
        <v>7</v>
      </c>
      <c r="G344">
        <v>26</v>
      </c>
      <c r="H344">
        <v>86</v>
      </c>
      <c r="I344">
        <v>1</v>
      </c>
      <c r="J344">
        <v>9312</v>
      </c>
      <c r="K344">
        <f t="shared" si="5"/>
        <v>60233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</v>
      </c>
      <c r="CT344">
        <v>648</v>
      </c>
      <c r="CU344">
        <v>1027</v>
      </c>
      <c r="CV344">
        <v>1295</v>
      </c>
      <c r="CW344">
        <v>1501</v>
      </c>
      <c r="CX344">
        <v>1671</v>
      </c>
      <c r="CY344">
        <v>1818</v>
      </c>
      <c r="CZ344">
        <v>1943</v>
      </c>
      <c r="DA344">
        <v>2053</v>
      </c>
      <c r="DB344">
        <v>2151</v>
      </c>
      <c r="DC344">
        <v>2234</v>
      </c>
      <c r="DD344">
        <v>2323</v>
      </c>
      <c r="DE344">
        <v>2389</v>
      </c>
      <c r="DF344">
        <v>2458</v>
      </c>
      <c r="DG344">
        <v>2528</v>
      </c>
      <c r="DH344">
        <v>2585</v>
      </c>
      <c r="DI344">
        <v>2643</v>
      </c>
      <c r="DJ344">
        <v>2696</v>
      </c>
      <c r="DK344">
        <v>2750</v>
      </c>
      <c r="DL344">
        <v>2797</v>
      </c>
      <c r="DM344">
        <v>2835</v>
      </c>
      <c r="DN344">
        <v>2881</v>
      </c>
      <c r="DO344">
        <v>2925</v>
      </c>
      <c r="DP344">
        <v>2963</v>
      </c>
      <c r="DQ344">
        <v>3000</v>
      </c>
      <c r="DR344">
        <v>3041</v>
      </c>
      <c r="DS344">
        <v>3076</v>
      </c>
    </row>
    <row r="345" spans="1:123" x14ac:dyDescent="0.25">
      <c r="A345" t="s">
        <v>269</v>
      </c>
      <c r="B345" t="s">
        <v>375</v>
      </c>
      <c r="C345">
        <v>9</v>
      </c>
      <c r="D345">
        <v>2014</v>
      </c>
      <c r="E345">
        <v>8168</v>
      </c>
      <c r="F345">
        <v>10</v>
      </c>
      <c r="G345">
        <v>26</v>
      </c>
      <c r="H345">
        <v>86</v>
      </c>
      <c r="I345">
        <v>0</v>
      </c>
      <c r="J345">
        <v>8168</v>
      </c>
      <c r="K345">
        <f t="shared" si="5"/>
        <v>8703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817</v>
      </c>
      <c r="CT345">
        <v>534</v>
      </c>
      <c r="CU345">
        <v>371</v>
      </c>
      <c r="CV345">
        <v>256</v>
      </c>
      <c r="CW345">
        <v>162</v>
      </c>
      <c r="CX345">
        <v>86</v>
      </c>
      <c r="CY345">
        <v>29</v>
      </c>
      <c r="CZ345">
        <v>30</v>
      </c>
      <c r="DA345">
        <v>78</v>
      </c>
      <c r="DB345">
        <v>120</v>
      </c>
      <c r="DC345">
        <v>157</v>
      </c>
      <c r="DD345">
        <v>191</v>
      </c>
      <c r="DE345">
        <v>226</v>
      </c>
      <c r="DF345">
        <v>253</v>
      </c>
      <c r="DG345">
        <v>281</v>
      </c>
      <c r="DH345">
        <v>311</v>
      </c>
      <c r="DI345">
        <v>340</v>
      </c>
      <c r="DJ345">
        <v>358</v>
      </c>
      <c r="DK345">
        <v>380</v>
      </c>
      <c r="DL345">
        <v>399</v>
      </c>
      <c r="DM345">
        <v>422</v>
      </c>
      <c r="DN345">
        <v>444</v>
      </c>
      <c r="DO345">
        <v>457</v>
      </c>
      <c r="DP345">
        <v>478</v>
      </c>
      <c r="DQ345">
        <v>492</v>
      </c>
      <c r="DR345">
        <v>506</v>
      </c>
      <c r="DS345">
        <v>525</v>
      </c>
    </row>
    <row r="346" spans="1:123" x14ac:dyDescent="0.25">
      <c r="A346" t="s">
        <v>269</v>
      </c>
      <c r="B346" t="s">
        <v>376</v>
      </c>
      <c r="C346">
        <v>10</v>
      </c>
      <c r="D346">
        <v>2014</v>
      </c>
      <c r="E346">
        <v>16531</v>
      </c>
      <c r="F346">
        <v>7</v>
      </c>
      <c r="G346">
        <v>25</v>
      </c>
      <c r="H346">
        <v>87</v>
      </c>
      <c r="I346">
        <v>1</v>
      </c>
      <c r="J346">
        <v>11571</v>
      </c>
      <c r="K346">
        <f t="shared" si="5"/>
        <v>71037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9</v>
      </c>
      <c r="CU346">
        <v>811</v>
      </c>
      <c r="CV346">
        <v>1274</v>
      </c>
      <c r="CW346">
        <v>1614</v>
      </c>
      <c r="CX346">
        <v>1867</v>
      </c>
      <c r="CY346">
        <v>2075</v>
      </c>
      <c r="CZ346">
        <v>2257</v>
      </c>
      <c r="DA346">
        <v>2412</v>
      </c>
      <c r="DB346">
        <v>2549</v>
      </c>
      <c r="DC346">
        <v>2674</v>
      </c>
      <c r="DD346">
        <v>2779</v>
      </c>
      <c r="DE346">
        <v>2880</v>
      </c>
      <c r="DF346">
        <v>2976</v>
      </c>
      <c r="DG346">
        <v>3057</v>
      </c>
      <c r="DH346">
        <v>3139</v>
      </c>
      <c r="DI346">
        <v>3214</v>
      </c>
      <c r="DJ346">
        <v>3284</v>
      </c>
      <c r="DK346">
        <v>3352</v>
      </c>
      <c r="DL346">
        <v>3413</v>
      </c>
      <c r="DM346">
        <v>3469</v>
      </c>
      <c r="DN346">
        <v>3527</v>
      </c>
      <c r="DO346">
        <v>3586</v>
      </c>
      <c r="DP346">
        <v>3634</v>
      </c>
      <c r="DQ346">
        <v>3685</v>
      </c>
      <c r="DR346">
        <v>3726</v>
      </c>
      <c r="DS346">
        <v>3774</v>
      </c>
    </row>
    <row r="347" spans="1:123" x14ac:dyDescent="0.25">
      <c r="A347" t="s">
        <v>269</v>
      </c>
      <c r="B347" t="s">
        <v>377</v>
      </c>
      <c r="C347">
        <v>10</v>
      </c>
      <c r="D347">
        <v>2014</v>
      </c>
      <c r="E347">
        <v>25142</v>
      </c>
      <c r="F347">
        <v>5</v>
      </c>
      <c r="G347">
        <v>25</v>
      </c>
      <c r="H347">
        <v>87</v>
      </c>
      <c r="I347">
        <v>0</v>
      </c>
      <c r="J347">
        <v>12571</v>
      </c>
      <c r="K347">
        <f t="shared" si="5"/>
        <v>12651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1258</v>
      </c>
      <c r="CU347">
        <v>831</v>
      </c>
      <c r="CV347">
        <v>575</v>
      </c>
      <c r="CW347">
        <v>397</v>
      </c>
      <c r="CX347">
        <v>252</v>
      </c>
      <c r="CY347">
        <v>133</v>
      </c>
      <c r="CZ347">
        <v>46</v>
      </c>
      <c r="DA347">
        <v>44</v>
      </c>
      <c r="DB347">
        <v>116</v>
      </c>
      <c r="DC347">
        <v>188</v>
      </c>
      <c r="DD347">
        <v>249</v>
      </c>
      <c r="DE347">
        <v>298</v>
      </c>
      <c r="DF347">
        <v>345</v>
      </c>
      <c r="DG347">
        <v>397</v>
      </c>
      <c r="DH347">
        <v>439</v>
      </c>
      <c r="DI347">
        <v>486</v>
      </c>
      <c r="DJ347">
        <v>520</v>
      </c>
      <c r="DK347">
        <v>547</v>
      </c>
      <c r="DL347">
        <v>592</v>
      </c>
      <c r="DM347">
        <v>619</v>
      </c>
      <c r="DN347">
        <v>653</v>
      </c>
      <c r="DO347">
        <v>682</v>
      </c>
      <c r="DP347">
        <v>702</v>
      </c>
      <c r="DQ347">
        <v>734</v>
      </c>
      <c r="DR347">
        <v>757</v>
      </c>
      <c r="DS347">
        <v>791</v>
      </c>
    </row>
    <row r="348" spans="1:123" x14ac:dyDescent="0.25">
      <c r="A348" t="s">
        <v>269</v>
      </c>
      <c r="B348" t="s">
        <v>378</v>
      </c>
      <c r="C348">
        <v>10</v>
      </c>
      <c r="D348">
        <v>2014</v>
      </c>
      <c r="E348">
        <v>24617</v>
      </c>
      <c r="F348">
        <v>5</v>
      </c>
      <c r="G348">
        <v>25</v>
      </c>
      <c r="H348">
        <v>87</v>
      </c>
      <c r="I348">
        <v>0</v>
      </c>
      <c r="J348">
        <v>12308</v>
      </c>
      <c r="K348">
        <f t="shared" si="5"/>
        <v>12355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1238</v>
      </c>
      <c r="CU348">
        <v>815</v>
      </c>
      <c r="CV348">
        <v>563</v>
      </c>
      <c r="CW348">
        <v>381</v>
      </c>
      <c r="CX348">
        <v>241</v>
      </c>
      <c r="CY348">
        <v>133</v>
      </c>
      <c r="CZ348">
        <v>42</v>
      </c>
      <c r="DA348">
        <v>40</v>
      </c>
      <c r="DB348">
        <v>114</v>
      </c>
      <c r="DC348">
        <v>175</v>
      </c>
      <c r="DD348">
        <v>243</v>
      </c>
      <c r="DE348">
        <v>294</v>
      </c>
      <c r="DF348">
        <v>339</v>
      </c>
      <c r="DG348">
        <v>385</v>
      </c>
      <c r="DH348">
        <v>430</v>
      </c>
      <c r="DI348">
        <v>469</v>
      </c>
      <c r="DJ348">
        <v>505</v>
      </c>
      <c r="DK348">
        <v>539</v>
      </c>
      <c r="DL348">
        <v>571</v>
      </c>
      <c r="DM348">
        <v>607</v>
      </c>
      <c r="DN348">
        <v>641</v>
      </c>
      <c r="DO348">
        <v>665</v>
      </c>
      <c r="DP348">
        <v>689</v>
      </c>
      <c r="DQ348">
        <v>721</v>
      </c>
      <c r="DR348">
        <v>743</v>
      </c>
      <c r="DS348">
        <v>772</v>
      </c>
    </row>
    <row r="349" spans="1:123" x14ac:dyDescent="0.25">
      <c r="A349" t="s">
        <v>269</v>
      </c>
      <c r="B349" t="s">
        <v>379</v>
      </c>
      <c r="C349">
        <v>10</v>
      </c>
      <c r="D349">
        <v>2014</v>
      </c>
      <c r="E349">
        <v>28457</v>
      </c>
      <c r="F349">
        <v>5</v>
      </c>
      <c r="G349">
        <v>25</v>
      </c>
      <c r="H349">
        <v>87</v>
      </c>
      <c r="I349">
        <v>0</v>
      </c>
      <c r="J349">
        <v>14228</v>
      </c>
      <c r="K349">
        <f t="shared" si="5"/>
        <v>14300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1428</v>
      </c>
      <c r="CU349">
        <v>944</v>
      </c>
      <c r="CV349">
        <v>655</v>
      </c>
      <c r="CW349">
        <v>438</v>
      </c>
      <c r="CX349">
        <v>280</v>
      </c>
      <c r="CY349">
        <v>151</v>
      </c>
      <c r="CZ349">
        <v>47</v>
      </c>
      <c r="DA349">
        <v>52</v>
      </c>
      <c r="DB349">
        <v>132</v>
      </c>
      <c r="DC349">
        <v>214</v>
      </c>
      <c r="DD349">
        <v>274</v>
      </c>
      <c r="DE349">
        <v>343</v>
      </c>
      <c r="DF349">
        <v>392</v>
      </c>
      <c r="DG349">
        <v>444</v>
      </c>
      <c r="DH349">
        <v>496</v>
      </c>
      <c r="DI349">
        <v>547</v>
      </c>
      <c r="DJ349">
        <v>582</v>
      </c>
      <c r="DK349">
        <v>626</v>
      </c>
      <c r="DL349">
        <v>667</v>
      </c>
      <c r="DM349">
        <v>703</v>
      </c>
      <c r="DN349">
        <v>739</v>
      </c>
      <c r="DO349">
        <v>771</v>
      </c>
      <c r="DP349">
        <v>800</v>
      </c>
      <c r="DQ349">
        <v>838</v>
      </c>
      <c r="DR349">
        <v>854</v>
      </c>
      <c r="DS349">
        <v>883</v>
      </c>
    </row>
    <row r="350" spans="1:123" x14ac:dyDescent="0.25">
      <c r="A350" t="s">
        <v>269</v>
      </c>
      <c r="B350" t="s">
        <v>380</v>
      </c>
      <c r="C350">
        <v>10</v>
      </c>
      <c r="D350">
        <v>2014</v>
      </c>
      <c r="E350">
        <v>20635</v>
      </c>
      <c r="F350">
        <v>5</v>
      </c>
      <c r="G350">
        <v>25</v>
      </c>
      <c r="H350">
        <v>87</v>
      </c>
      <c r="I350">
        <v>1</v>
      </c>
      <c r="J350">
        <v>10317</v>
      </c>
      <c r="K350">
        <f t="shared" si="5"/>
        <v>63356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7</v>
      </c>
      <c r="CU350">
        <v>723</v>
      </c>
      <c r="CV350">
        <v>1140</v>
      </c>
      <c r="CW350">
        <v>1436</v>
      </c>
      <c r="CX350">
        <v>1669</v>
      </c>
      <c r="CY350">
        <v>1854</v>
      </c>
      <c r="CZ350">
        <v>2011</v>
      </c>
      <c r="DA350">
        <v>2153</v>
      </c>
      <c r="DB350">
        <v>2269</v>
      </c>
      <c r="DC350">
        <v>2386</v>
      </c>
      <c r="DD350">
        <v>2475</v>
      </c>
      <c r="DE350">
        <v>2568</v>
      </c>
      <c r="DF350">
        <v>2650</v>
      </c>
      <c r="DG350">
        <v>2731</v>
      </c>
      <c r="DH350">
        <v>2795</v>
      </c>
      <c r="DI350">
        <v>2867</v>
      </c>
      <c r="DJ350">
        <v>2928</v>
      </c>
      <c r="DK350">
        <v>2990</v>
      </c>
      <c r="DL350">
        <v>3043</v>
      </c>
      <c r="DM350">
        <v>3093</v>
      </c>
      <c r="DN350">
        <v>3143</v>
      </c>
      <c r="DO350">
        <v>3199</v>
      </c>
      <c r="DP350">
        <v>3245</v>
      </c>
      <c r="DQ350">
        <v>3281</v>
      </c>
      <c r="DR350">
        <v>3331</v>
      </c>
      <c r="DS350">
        <v>3369</v>
      </c>
    </row>
    <row r="351" spans="1:123" x14ac:dyDescent="0.25">
      <c r="A351" t="s">
        <v>269</v>
      </c>
      <c r="B351" t="s">
        <v>381</v>
      </c>
      <c r="C351">
        <v>10</v>
      </c>
      <c r="D351">
        <v>2014</v>
      </c>
      <c r="E351">
        <v>41104</v>
      </c>
      <c r="F351">
        <v>5</v>
      </c>
      <c r="G351">
        <v>25</v>
      </c>
      <c r="H351">
        <v>87</v>
      </c>
      <c r="I351">
        <v>1</v>
      </c>
      <c r="J351">
        <v>20552</v>
      </c>
      <c r="K351">
        <f t="shared" si="5"/>
        <v>126187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6</v>
      </c>
      <c r="CU351">
        <v>1427</v>
      </c>
      <c r="CV351">
        <v>2276</v>
      </c>
      <c r="CW351">
        <v>2860</v>
      </c>
      <c r="CX351">
        <v>3313</v>
      </c>
      <c r="CY351">
        <v>3683</v>
      </c>
      <c r="CZ351">
        <v>4013</v>
      </c>
      <c r="DA351">
        <v>4282</v>
      </c>
      <c r="DB351">
        <v>4533</v>
      </c>
      <c r="DC351">
        <v>4752</v>
      </c>
      <c r="DD351">
        <v>4936</v>
      </c>
      <c r="DE351">
        <v>5118</v>
      </c>
      <c r="DF351">
        <v>5289</v>
      </c>
      <c r="DG351">
        <v>5437</v>
      </c>
      <c r="DH351">
        <v>5567</v>
      </c>
      <c r="DI351">
        <v>5703</v>
      </c>
      <c r="DJ351">
        <v>5837</v>
      </c>
      <c r="DK351">
        <v>5951</v>
      </c>
      <c r="DL351">
        <v>6071</v>
      </c>
      <c r="DM351">
        <v>6177</v>
      </c>
      <c r="DN351">
        <v>6274</v>
      </c>
      <c r="DO351">
        <v>6360</v>
      </c>
      <c r="DP351">
        <v>6455</v>
      </c>
      <c r="DQ351">
        <v>6545</v>
      </c>
      <c r="DR351">
        <v>6622</v>
      </c>
      <c r="DS351">
        <v>6700</v>
      </c>
    </row>
    <row r="352" spans="1:123" x14ac:dyDescent="0.25">
      <c r="A352" t="s">
        <v>269</v>
      </c>
      <c r="B352" t="s">
        <v>382</v>
      </c>
      <c r="C352">
        <v>10</v>
      </c>
      <c r="D352">
        <v>2014</v>
      </c>
      <c r="E352">
        <v>13114</v>
      </c>
      <c r="F352">
        <v>7</v>
      </c>
      <c r="G352">
        <v>25</v>
      </c>
      <c r="H352">
        <v>87</v>
      </c>
      <c r="I352">
        <v>0</v>
      </c>
      <c r="J352">
        <v>9179</v>
      </c>
      <c r="K352">
        <f t="shared" si="5"/>
        <v>9223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921</v>
      </c>
      <c r="CU352">
        <v>608</v>
      </c>
      <c r="CV352">
        <v>416</v>
      </c>
      <c r="CW352">
        <v>283</v>
      </c>
      <c r="CX352">
        <v>188</v>
      </c>
      <c r="CY352">
        <v>102</v>
      </c>
      <c r="CZ352">
        <v>32</v>
      </c>
      <c r="DA352">
        <v>36</v>
      </c>
      <c r="DB352">
        <v>86</v>
      </c>
      <c r="DC352">
        <v>137</v>
      </c>
      <c r="DD352">
        <v>182</v>
      </c>
      <c r="DE352">
        <v>217</v>
      </c>
      <c r="DF352">
        <v>252</v>
      </c>
      <c r="DG352">
        <v>287</v>
      </c>
      <c r="DH352">
        <v>322</v>
      </c>
      <c r="DI352">
        <v>346</v>
      </c>
      <c r="DJ352">
        <v>376</v>
      </c>
      <c r="DK352">
        <v>407</v>
      </c>
      <c r="DL352">
        <v>425</v>
      </c>
      <c r="DM352">
        <v>448</v>
      </c>
      <c r="DN352">
        <v>478</v>
      </c>
      <c r="DO352">
        <v>494</v>
      </c>
      <c r="DP352">
        <v>521</v>
      </c>
      <c r="DQ352">
        <v>532</v>
      </c>
      <c r="DR352">
        <v>551</v>
      </c>
      <c r="DS352">
        <v>576</v>
      </c>
    </row>
    <row r="353" spans="1:123" x14ac:dyDescent="0.25">
      <c r="A353" t="s">
        <v>269</v>
      </c>
      <c r="B353" t="s">
        <v>383</v>
      </c>
      <c r="C353">
        <v>10</v>
      </c>
      <c r="D353">
        <v>2014</v>
      </c>
      <c r="E353">
        <v>13298</v>
      </c>
      <c r="F353">
        <v>7</v>
      </c>
      <c r="G353">
        <v>25</v>
      </c>
      <c r="H353">
        <v>87</v>
      </c>
      <c r="I353">
        <v>0</v>
      </c>
      <c r="J353">
        <v>9308</v>
      </c>
      <c r="K353">
        <f t="shared" si="5"/>
        <v>9323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938</v>
      </c>
      <c r="CU353">
        <v>612</v>
      </c>
      <c r="CV353">
        <v>424</v>
      </c>
      <c r="CW353">
        <v>292</v>
      </c>
      <c r="CX353">
        <v>186</v>
      </c>
      <c r="CY353">
        <v>100</v>
      </c>
      <c r="CZ353">
        <v>29</v>
      </c>
      <c r="DA353">
        <v>34</v>
      </c>
      <c r="DB353">
        <v>85</v>
      </c>
      <c r="DC353">
        <v>132</v>
      </c>
      <c r="DD353">
        <v>179</v>
      </c>
      <c r="DE353">
        <v>217</v>
      </c>
      <c r="DF353">
        <v>256</v>
      </c>
      <c r="DG353">
        <v>290</v>
      </c>
      <c r="DH353">
        <v>325</v>
      </c>
      <c r="DI353">
        <v>353</v>
      </c>
      <c r="DJ353">
        <v>380</v>
      </c>
      <c r="DK353">
        <v>406</v>
      </c>
      <c r="DL353">
        <v>434</v>
      </c>
      <c r="DM353">
        <v>457</v>
      </c>
      <c r="DN353">
        <v>482</v>
      </c>
      <c r="DO353">
        <v>507</v>
      </c>
      <c r="DP353">
        <v>523</v>
      </c>
      <c r="DQ353">
        <v>546</v>
      </c>
      <c r="DR353">
        <v>558</v>
      </c>
      <c r="DS353">
        <v>578</v>
      </c>
    </row>
    <row r="354" spans="1:123" x14ac:dyDescent="0.25">
      <c r="A354" t="s">
        <v>269</v>
      </c>
      <c r="B354" t="s">
        <v>384</v>
      </c>
      <c r="C354">
        <v>10</v>
      </c>
      <c r="D354">
        <v>2014</v>
      </c>
      <c r="E354">
        <v>8056</v>
      </c>
      <c r="F354">
        <v>10</v>
      </c>
      <c r="G354">
        <v>25</v>
      </c>
      <c r="H354">
        <v>87</v>
      </c>
      <c r="I354">
        <v>0</v>
      </c>
      <c r="J354">
        <v>8056</v>
      </c>
      <c r="K354">
        <f t="shared" si="5"/>
        <v>8081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807</v>
      </c>
      <c r="CU354">
        <v>530</v>
      </c>
      <c r="CV354">
        <v>368</v>
      </c>
      <c r="CW354">
        <v>254</v>
      </c>
      <c r="CX354">
        <v>163</v>
      </c>
      <c r="CY354">
        <v>89</v>
      </c>
      <c r="CZ354">
        <v>28</v>
      </c>
      <c r="DA354">
        <v>25</v>
      </c>
      <c r="DB354">
        <v>72</v>
      </c>
      <c r="DC354">
        <v>119</v>
      </c>
      <c r="DD354">
        <v>157</v>
      </c>
      <c r="DE354">
        <v>189</v>
      </c>
      <c r="DF354">
        <v>227</v>
      </c>
      <c r="DG354">
        <v>252</v>
      </c>
      <c r="DH354">
        <v>279</v>
      </c>
      <c r="DI354">
        <v>306</v>
      </c>
      <c r="DJ354">
        <v>332</v>
      </c>
      <c r="DK354">
        <v>352</v>
      </c>
      <c r="DL354">
        <v>376</v>
      </c>
      <c r="DM354">
        <v>401</v>
      </c>
      <c r="DN354">
        <v>414</v>
      </c>
      <c r="DO354">
        <v>432</v>
      </c>
      <c r="DP354">
        <v>450</v>
      </c>
      <c r="DQ354">
        <v>469</v>
      </c>
      <c r="DR354">
        <v>490</v>
      </c>
      <c r="DS354">
        <v>500</v>
      </c>
    </row>
    <row r="355" spans="1:123" x14ac:dyDescent="0.25">
      <c r="A355" t="s">
        <v>269</v>
      </c>
      <c r="B355" t="s">
        <v>385</v>
      </c>
      <c r="C355">
        <v>11</v>
      </c>
      <c r="D355">
        <v>2014</v>
      </c>
      <c r="E355">
        <v>9076</v>
      </c>
      <c r="F355">
        <v>10</v>
      </c>
      <c r="G355">
        <v>24</v>
      </c>
      <c r="H355">
        <v>88</v>
      </c>
      <c r="I355">
        <v>0</v>
      </c>
      <c r="J355">
        <v>9076</v>
      </c>
      <c r="K355">
        <f t="shared" si="5"/>
        <v>8567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913</v>
      </c>
      <c r="CV355">
        <v>596</v>
      </c>
      <c r="CW355">
        <v>418</v>
      </c>
      <c r="CX355">
        <v>283</v>
      </c>
      <c r="CY355">
        <v>185</v>
      </c>
      <c r="CZ355">
        <v>99</v>
      </c>
      <c r="DA355">
        <v>25</v>
      </c>
      <c r="DB355">
        <v>36</v>
      </c>
      <c r="DC355">
        <v>85</v>
      </c>
      <c r="DD355">
        <v>136</v>
      </c>
      <c r="DE355">
        <v>172</v>
      </c>
      <c r="DF355">
        <v>219</v>
      </c>
      <c r="DG355">
        <v>256</v>
      </c>
      <c r="DH355">
        <v>287</v>
      </c>
      <c r="DI355">
        <v>319</v>
      </c>
      <c r="DJ355">
        <v>350</v>
      </c>
      <c r="DK355">
        <v>372</v>
      </c>
      <c r="DL355">
        <v>399</v>
      </c>
      <c r="DM355">
        <v>421</v>
      </c>
      <c r="DN355">
        <v>446</v>
      </c>
      <c r="DO355">
        <v>472</v>
      </c>
      <c r="DP355">
        <v>487</v>
      </c>
      <c r="DQ355">
        <v>511</v>
      </c>
      <c r="DR355">
        <v>533</v>
      </c>
      <c r="DS355">
        <v>547</v>
      </c>
    </row>
    <row r="356" spans="1:123" x14ac:dyDescent="0.25">
      <c r="A356" t="s">
        <v>269</v>
      </c>
      <c r="B356" t="s">
        <v>386</v>
      </c>
      <c r="C356">
        <v>11</v>
      </c>
      <c r="D356">
        <v>2014</v>
      </c>
      <c r="E356">
        <v>8015</v>
      </c>
      <c r="F356">
        <v>10</v>
      </c>
      <c r="G356">
        <v>24</v>
      </c>
      <c r="H356">
        <v>88</v>
      </c>
      <c r="I356">
        <v>0</v>
      </c>
      <c r="J356">
        <v>8015</v>
      </c>
      <c r="K356">
        <f t="shared" si="5"/>
        <v>7545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804</v>
      </c>
      <c r="CV356">
        <v>529</v>
      </c>
      <c r="CW356">
        <v>364</v>
      </c>
      <c r="CX356">
        <v>248</v>
      </c>
      <c r="CY356">
        <v>160</v>
      </c>
      <c r="CZ356">
        <v>86</v>
      </c>
      <c r="DA356">
        <v>24</v>
      </c>
      <c r="DB356">
        <v>25</v>
      </c>
      <c r="DC356">
        <v>73</v>
      </c>
      <c r="DD356">
        <v>114</v>
      </c>
      <c r="DE356">
        <v>159</v>
      </c>
      <c r="DF356">
        <v>194</v>
      </c>
      <c r="DG356">
        <v>219</v>
      </c>
      <c r="DH356">
        <v>255</v>
      </c>
      <c r="DI356">
        <v>279</v>
      </c>
      <c r="DJ356">
        <v>305</v>
      </c>
      <c r="DK356">
        <v>333</v>
      </c>
      <c r="DL356">
        <v>352</v>
      </c>
      <c r="DM356">
        <v>372</v>
      </c>
      <c r="DN356">
        <v>398</v>
      </c>
      <c r="DO356">
        <v>418</v>
      </c>
      <c r="DP356">
        <v>435</v>
      </c>
      <c r="DQ356">
        <v>450</v>
      </c>
      <c r="DR356">
        <v>467</v>
      </c>
      <c r="DS356">
        <v>482</v>
      </c>
    </row>
    <row r="357" spans="1:123" x14ac:dyDescent="0.25">
      <c r="A357" t="s">
        <v>269</v>
      </c>
      <c r="B357" t="s">
        <v>387</v>
      </c>
      <c r="C357">
        <v>12</v>
      </c>
      <c r="D357">
        <v>2014</v>
      </c>
      <c r="E357">
        <v>17041</v>
      </c>
      <c r="F357">
        <v>7</v>
      </c>
      <c r="G357">
        <v>23</v>
      </c>
      <c r="H357">
        <v>89</v>
      </c>
      <c r="I357">
        <v>1</v>
      </c>
      <c r="J357">
        <v>11928</v>
      </c>
      <c r="K357">
        <f t="shared" si="5"/>
        <v>65508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</v>
      </c>
      <c r="CW357">
        <v>831</v>
      </c>
      <c r="CX357">
        <v>1311</v>
      </c>
      <c r="CY357">
        <v>1655</v>
      </c>
      <c r="CZ357">
        <v>1931</v>
      </c>
      <c r="DA357">
        <v>2143</v>
      </c>
      <c r="DB357">
        <v>2328</v>
      </c>
      <c r="DC357">
        <v>2484</v>
      </c>
      <c r="DD357">
        <v>2623</v>
      </c>
      <c r="DE357">
        <v>2757</v>
      </c>
      <c r="DF357">
        <v>2869</v>
      </c>
      <c r="DG357">
        <v>2970</v>
      </c>
      <c r="DH357">
        <v>3065</v>
      </c>
      <c r="DI357">
        <v>3154</v>
      </c>
      <c r="DJ357">
        <v>3240</v>
      </c>
      <c r="DK357">
        <v>3317</v>
      </c>
      <c r="DL357">
        <v>3391</v>
      </c>
      <c r="DM357">
        <v>3451</v>
      </c>
      <c r="DN357">
        <v>3522</v>
      </c>
      <c r="DO357">
        <v>3584</v>
      </c>
      <c r="DP357">
        <v>3634</v>
      </c>
      <c r="DQ357">
        <v>3698</v>
      </c>
      <c r="DR357">
        <v>3751</v>
      </c>
      <c r="DS357">
        <v>3792</v>
      </c>
    </row>
    <row r="358" spans="1:123" x14ac:dyDescent="0.25">
      <c r="A358" t="s">
        <v>269</v>
      </c>
      <c r="B358" t="s">
        <v>388</v>
      </c>
      <c r="C358">
        <v>12</v>
      </c>
      <c r="D358">
        <v>2014</v>
      </c>
      <c r="E358">
        <v>9404</v>
      </c>
      <c r="F358">
        <v>10</v>
      </c>
      <c r="G358">
        <v>23</v>
      </c>
      <c r="H358">
        <v>89</v>
      </c>
      <c r="I358">
        <v>1</v>
      </c>
      <c r="J358">
        <v>9404</v>
      </c>
      <c r="K358">
        <f t="shared" si="5"/>
        <v>51642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</v>
      </c>
      <c r="CW358">
        <v>656</v>
      </c>
      <c r="CX358">
        <v>1038</v>
      </c>
      <c r="CY358">
        <v>1313</v>
      </c>
      <c r="CZ358">
        <v>1517</v>
      </c>
      <c r="DA358">
        <v>1688</v>
      </c>
      <c r="DB358">
        <v>1835</v>
      </c>
      <c r="DC358">
        <v>1959</v>
      </c>
      <c r="DD358">
        <v>2070</v>
      </c>
      <c r="DE358">
        <v>2173</v>
      </c>
      <c r="DF358">
        <v>2257</v>
      </c>
      <c r="DG358">
        <v>2342</v>
      </c>
      <c r="DH358">
        <v>2418</v>
      </c>
      <c r="DI358">
        <v>2487</v>
      </c>
      <c r="DJ358">
        <v>2552</v>
      </c>
      <c r="DK358">
        <v>2610</v>
      </c>
      <c r="DL358">
        <v>2665</v>
      </c>
      <c r="DM358">
        <v>2727</v>
      </c>
      <c r="DN358">
        <v>2778</v>
      </c>
      <c r="DO358">
        <v>2822</v>
      </c>
      <c r="DP358">
        <v>2868</v>
      </c>
      <c r="DQ358">
        <v>2909</v>
      </c>
      <c r="DR358">
        <v>2958</v>
      </c>
      <c r="DS358">
        <v>2993</v>
      </c>
    </row>
    <row r="359" spans="1:123" x14ac:dyDescent="0.25">
      <c r="A359" t="s">
        <v>269</v>
      </c>
      <c r="B359" t="s">
        <v>389</v>
      </c>
      <c r="C359">
        <v>12</v>
      </c>
      <c r="D359">
        <v>2014</v>
      </c>
      <c r="E359">
        <v>16015</v>
      </c>
      <c r="F359">
        <v>7</v>
      </c>
      <c r="G359">
        <v>23</v>
      </c>
      <c r="H359">
        <v>89</v>
      </c>
      <c r="I359">
        <v>1</v>
      </c>
      <c r="J359">
        <v>11210</v>
      </c>
      <c r="K359">
        <f t="shared" si="5"/>
        <v>61540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11</v>
      </c>
      <c r="CW359">
        <v>787</v>
      </c>
      <c r="CX359">
        <v>1236</v>
      </c>
      <c r="CY359">
        <v>1556</v>
      </c>
      <c r="CZ359">
        <v>1805</v>
      </c>
      <c r="DA359">
        <v>2015</v>
      </c>
      <c r="DB359">
        <v>2189</v>
      </c>
      <c r="DC359">
        <v>2334</v>
      </c>
      <c r="DD359">
        <v>2466</v>
      </c>
      <c r="DE359">
        <v>2581</v>
      </c>
      <c r="DF359">
        <v>2699</v>
      </c>
      <c r="DG359">
        <v>2790</v>
      </c>
      <c r="DH359">
        <v>2876</v>
      </c>
      <c r="DI359">
        <v>2958</v>
      </c>
      <c r="DJ359">
        <v>3044</v>
      </c>
      <c r="DK359">
        <v>3114</v>
      </c>
      <c r="DL359">
        <v>3184</v>
      </c>
      <c r="DM359">
        <v>3242</v>
      </c>
      <c r="DN359">
        <v>3310</v>
      </c>
      <c r="DO359">
        <v>3363</v>
      </c>
      <c r="DP359">
        <v>3423</v>
      </c>
      <c r="DQ359">
        <v>3472</v>
      </c>
      <c r="DR359">
        <v>3519</v>
      </c>
      <c r="DS359">
        <v>3566</v>
      </c>
    </row>
    <row r="360" spans="1:123" x14ac:dyDescent="0.25">
      <c r="A360" t="s">
        <v>269</v>
      </c>
      <c r="B360" t="s">
        <v>390</v>
      </c>
      <c r="C360">
        <v>12</v>
      </c>
      <c r="D360">
        <v>2014</v>
      </c>
      <c r="E360">
        <v>16163</v>
      </c>
      <c r="F360">
        <v>7</v>
      </c>
      <c r="G360">
        <v>23</v>
      </c>
      <c r="H360">
        <v>89</v>
      </c>
      <c r="I360">
        <v>0</v>
      </c>
      <c r="J360">
        <v>11314</v>
      </c>
      <c r="K360">
        <f t="shared" si="5"/>
        <v>9975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1137</v>
      </c>
      <c r="CW360">
        <v>744</v>
      </c>
      <c r="CX360">
        <v>512</v>
      </c>
      <c r="CY360">
        <v>350</v>
      </c>
      <c r="CZ360">
        <v>230</v>
      </c>
      <c r="DA360">
        <v>128</v>
      </c>
      <c r="DB360">
        <v>33</v>
      </c>
      <c r="DC360">
        <v>39</v>
      </c>
      <c r="DD360">
        <v>101</v>
      </c>
      <c r="DE360">
        <v>171</v>
      </c>
      <c r="DF360">
        <v>215</v>
      </c>
      <c r="DG360">
        <v>267</v>
      </c>
      <c r="DH360">
        <v>319</v>
      </c>
      <c r="DI360">
        <v>352</v>
      </c>
      <c r="DJ360">
        <v>396</v>
      </c>
      <c r="DK360">
        <v>430</v>
      </c>
      <c r="DL360">
        <v>466</v>
      </c>
      <c r="DM360">
        <v>502</v>
      </c>
      <c r="DN360">
        <v>528</v>
      </c>
      <c r="DO360">
        <v>562</v>
      </c>
      <c r="DP360">
        <v>589</v>
      </c>
      <c r="DQ360">
        <v>607</v>
      </c>
      <c r="DR360">
        <v>639</v>
      </c>
      <c r="DS360">
        <v>658</v>
      </c>
    </row>
    <row r="361" spans="1:123" x14ac:dyDescent="0.25">
      <c r="A361" t="s">
        <v>269</v>
      </c>
      <c r="B361" t="s">
        <v>391</v>
      </c>
      <c r="C361">
        <v>12</v>
      </c>
      <c r="D361">
        <v>2014</v>
      </c>
      <c r="E361">
        <v>13220</v>
      </c>
      <c r="F361">
        <v>7</v>
      </c>
      <c r="G361">
        <v>23</v>
      </c>
      <c r="H361">
        <v>89</v>
      </c>
      <c r="I361">
        <v>1</v>
      </c>
      <c r="J361">
        <v>9254</v>
      </c>
      <c r="K361">
        <f t="shared" si="5"/>
        <v>50788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8</v>
      </c>
      <c r="CW361">
        <v>649</v>
      </c>
      <c r="CX361">
        <v>1022</v>
      </c>
      <c r="CY361">
        <v>1286</v>
      </c>
      <c r="CZ361">
        <v>1494</v>
      </c>
      <c r="DA361">
        <v>1665</v>
      </c>
      <c r="DB361">
        <v>1808</v>
      </c>
      <c r="DC361">
        <v>1925</v>
      </c>
      <c r="DD361">
        <v>2037</v>
      </c>
      <c r="DE361">
        <v>2136</v>
      </c>
      <c r="DF361">
        <v>2223</v>
      </c>
      <c r="DG361">
        <v>2300</v>
      </c>
      <c r="DH361">
        <v>2378</v>
      </c>
      <c r="DI361">
        <v>2443</v>
      </c>
      <c r="DJ361">
        <v>2510</v>
      </c>
      <c r="DK361">
        <v>2567</v>
      </c>
      <c r="DL361">
        <v>2623</v>
      </c>
      <c r="DM361">
        <v>2679</v>
      </c>
      <c r="DN361">
        <v>2728</v>
      </c>
      <c r="DO361">
        <v>2778</v>
      </c>
      <c r="DP361">
        <v>2818</v>
      </c>
      <c r="DQ361">
        <v>2864</v>
      </c>
      <c r="DR361">
        <v>2904</v>
      </c>
      <c r="DS361">
        <v>2943</v>
      </c>
    </row>
    <row r="362" spans="1:123" x14ac:dyDescent="0.25">
      <c r="A362" t="s">
        <v>207</v>
      </c>
      <c r="B362" t="s">
        <v>392</v>
      </c>
      <c r="C362">
        <v>12</v>
      </c>
      <c r="D362">
        <v>2014</v>
      </c>
      <c r="E362">
        <v>12505</v>
      </c>
      <c r="F362">
        <v>7</v>
      </c>
      <c r="G362">
        <v>23</v>
      </c>
      <c r="H362">
        <v>89</v>
      </c>
      <c r="I362">
        <v>1</v>
      </c>
      <c r="J362">
        <v>8753</v>
      </c>
      <c r="K362">
        <f t="shared" si="5"/>
        <v>48052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607</v>
      </c>
      <c r="CX362">
        <v>965</v>
      </c>
      <c r="CY362">
        <v>1217</v>
      </c>
      <c r="CZ362">
        <v>1416</v>
      </c>
      <c r="DA362">
        <v>1574</v>
      </c>
      <c r="DB362">
        <v>1705</v>
      </c>
      <c r="DC362">
        <v>1828</v>
      </c>
      <c r="DD362">
        <v>1928</v>
      </c>
      <c r="DE362">
        <v>2020</v>
      </c>
      <c r="DF362">
        <v>2100</v>
      </c>
      <c r="DG362">
        <v>2177</v>
      </c>
      <c r="DH362">
        <v>2250</v>
      </c>
      <c r="DI362">
        <v>2313</v>
      </c>
      <c r="DJ362">
        <v>2379</v>
      </c>
      <c r="DK362">
        <v>2427</v>
      </c>
      <c r="DL362">
        <v>2482</v>
      </c>
      <c r="DM362">
        <v>2531</v>
      </c>
      <c r="DN362">
        <v>2586</v>
      </c>
      <c r="DO362">
        <v>2626</v>
      </c>
      <c r="DP362">
        <v>2667</v>
      </c>
      <c r="DQ362">
        <v>2714</v>
      </c>
      <c r="DR362">
        <v>2752</v>
      </c>
      <c r="DS362">
        <v>2788</v>
      </c>
    </row>
    <row r="363" spans="1:123" x14ac:dyDescent="0.25">
      <c r="A363" t="s">
        <v>22</v>
      </c>
      <c r="B363" t="s">
        <v>393</v>
      </c>
      <c r="C363">
        <v>12</v>
      </c>
      <c r="D363">
        <v>2014</v>
      </c>
      <c r="E363">
        <v>12273</v>
      </c>
      <c r="F363">
        <v>7</v>
      </c>
      <c r="G363">
        <v>23</v>
      </c>
      <c r="H363">
        <v>89</v>
      </c>
      <c r="I363">
        <v>1</v>
      </c>
      <c r="J363">
        <v>8591</v>
      </c>
      <c r="K363">
        <f t="shared" si="5"/>
        <v>47161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5</v>
      </c>
      <c r="CW363">
        <v>602</v>
      </c>
      <c r="CX363">
        <v>946</v>
      </c>
      <c r="CY363">
        <v>1198</v>
      </c>
      <c r="CZ363">
        <v>1386</v>
      </c>
      <c r="DA363">
        <v>1541</v>
      </c>
      <c r="DB363">
        <v>1673</v>
      </c>
      <c r="DC363">
        <v>1788</v>
      </c>
      <c r="DD363">
        <v>1889</v>
      </c>
      <c r="DE363">
        <v>1983</v>
      </c>
      <c r="DF363">
        <v>2065</v>
      </c>
      <c r="DG363">
        <v>2142</v>
      </c>
      <c r="DH363">
        <v>2209</v>
      </c>
      <c r="DI363">
        <v>2272</v>
      </c>
      <c r="DJ363">
        <v>2334</v>
      </c>
      <c r="DK363">
        <v>2388</v>
      </c>
      <c r="DL363">
        <v>2436</v>
      </c>
      <c r="DM363">
        <v>2488</v>
      </c>
      <c r="DN363">
        <v>2531</v>
      </c>
      <c r="DO363">
        <v>2575</v>
      </c>
      <c r="DP363">
        <v>2619</v>
      </c>
      <c r="DQ363">
        <v>2661</v>
      </c>
      <c r="DR363">
        <v>2697</v>
      </c>
      <c r="DS363">
        <v>2733</v>
      </c>
    </row>
    <row r="364" spans="1:123" x14ac:dyDescent="0.25">
      <c r="A364" t="s">
        <v>22</v>
      </c>
      <c r="B364" t="s">
        <v>394</v>
      </c>
      <c r="C364">
        <v>1</v>
      </c>
      <c r="D364">
        <v>2015</v>
      </c>
      <c r="E364">
        <v>12948</v>
      </c>
      <c r="F364">
        <v>7</v>
      </c>
      <c r="G364">
        <v>22</v>
      </c>
      <c r="H364">
        <v>90</v>
      </c>
      <c r="I364">
        <v>1</v>
      </c>
      <c r="J364">
        <v>9063</v>
      </c>
      <c r="K364">
        <f t="shared" si="5"/>
        <v>46863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7</v>
      </c>
      <c r="CX364">
        <v>632</v>
      </c>
      <c r="CY364">
        <v>997</v>
      </c>
      <c r="CZ364">
        <v>1263</v>
      </c>
      <c r="DA364">
        <v>1461</v>
      </c>
      <c r="DB364">
        <v>1626</v>
      </c>
      <c r="DC364">
        <v>1767</v>
      </c>
      <c r="DD364">
        <v>1889</v>
      </c>
      <c r="DE364">
        <v>1999</v>
      </c>
      <c r="DF364">
        <v>2089</v>
      </c>
      <c r="DG364">
        <v>2180</v>
      </c>
      <c r="DH364">
        <v>2254</v>
      </c>
      <c r="DI364">
        <v>2330</v>
      </c>
      <c r="DJ364">
        <v>2400</v>
      </c>
      <c r="DK364">
        <v>2463</v>
      </c>
      <c r="DL364">
        <v>2513</v>
      </c>
      <c r="DM364">
        <v>2574</v>
      </c>
      <c r="DN364">
        <v>2621</v>
      </c>
      <c r="DO364">
        <v>2670</v>
      </c>
      <c r="DP364">
        <v>2717</v>
      </c>
      <c r="DQ364">
        <v>2763</v>
      </c>
      <c r="DR364">
        <v>2804</v>
      </c>
      <c r="DS364">
        <v>2844</v>
      </c>
    </row>
    <row r="365" spans="1:123" x14ac:dyDescent="0.25">
      <c r="A365" t="s">
        <v>22</v>
      </c>
      <c r="B365" t="s">
        <v>395</v>
      </c>
      <c r="C365">
        <v>1</v>
      </c>
      <c r="D365">
        <v>2015</v>
      </c>
      <c r="E365">
        <v>12417</v>
      </c>
      <c r="F365">
        <v>7</v>
      </c>
      <c r="G365">
        <v>22</v>
      </c>
      <c r="H365">
        <v>90</v>
      </c>
      <c r="I365">
        <v>0</v>
      </c>
      <c r="J365">
        <v>8691</v>
      </c>
      <c r="K365">
        <f t="shared" si="5"/>
        <v>7169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876</v>
      </c>
      <c r="CX365">
        <v>569</v>
      </c>
      <c r="CY365">
        <v>397</v>
      </c>
      <c r="CZ365">
        <v>269</v>
      </c>
      <c r="DA365">
        <v>173</v>
      </c>
      <c r="DB365">
        <v>93</v>
      </c>
      <c r="DC365">
        <v>26</v>
      </c>
      <c r="DD365">
        <v>28</v>
      </c>
      <c r="DE365">
        <v>83</v>
      </c>
      <c r="DF365">
        <v>129</v>
      </c>
      <c r="DG365">
        <v>168</v>
      </c>
      <c r="DH365">
        <v>211</v>
      </c>
      <c r="DI365">
        <v>242</v>
      </c>
      <c r="DJ365">
        <v>272</v>
      </c>
      <c r="DK365">
        <v>304</v>
      </c>
      <c r="DL365">
        <v>335</v>
      </c>
      <c r="DM365">
        <v>360</v>
      </c>
      <c r="DN365">
        <v>386</v>
      </c>
      <c r="DO365">
        <v>407</v>
      </c>
      <c r="DP365">
        <v>425</v>
      </c>
      <c r="DQ365">
        <v>450</v>
      </c>
      <c r="DR365">
        <v>473</v>
      </c>
      <c r="DS365">
        <v>493</v>
      </c>
    </row>
    <row r="366" spans="1:123" x14ac:dyDescent="0.25">
      <c r="A366" t="s">
        <v>22</v>
      </c>
      <c r="B366" t="s">
        <v>396</v>
      </c>
      <c r="C366">
        <v>1</v>
      </c>
      <c r="D366">
        <v>2015</v>
      </c>
      <c r="E366">
        <v>24962</v>
      </c>
      <c r="F366">
        <v>5</v>
      </c>
      <c r="G366">
        <v>22</v>
      </c>
      <c r="H366">
        <v>90</v>
      </c>
      <c r="I366">
        <v>1</v>
      </c>
      <c r="J366">
        <v>12481</v>
      </c>
      <c r="K366">
        <f t="shared" si="5"/>
        <v>64560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</v>
      </c>
      <c r="CX366">
        <v>875</v>
      </c>
      <c r="CY366">
        <v>1381</v>
      </c>
      <c r="CZ366">
        <v>1741</v>
      </c>
      <c r="DA366">
        <v>2020</v>
      </c>
      <c r="DB366">
        <v>2237</v>
      </c>
      <c r="DC366">
        <v>2433</v>
      </c>
      <c r="DD366">
        <v>2604</v>
      </c>
      <c r="DE366">
        <v>2745</v>
      </c>
      <c r="DF366">
        <v>2881</v>
      </c>
      <c r="DG366">
        <v>2998</v>
      </c>
      <c r="DH366">
        <v>3108</v>
      </c>
      <c r="DI366">
        <v>3211</v>
      </c>
      <c r="DJ366">
        <v>3295</v>
      </c>
      <c r="DK366">
        <v>3383</v>
      </c>
      <c r="DL366">
        <v>3467</v>
      </c>
      <c r="DM366">
        <v>3538</v>
      </c>
      <c r="DN366">
        <v>3611</v>
      </c>
      <c r="DO366">
        <v>3677</v>
      </c>
      <c r="DP366">
        <v>3746</v>
      </c>
      <c r="DQ366">
        <v>3810</v>
      </c>
      <c r="DR366">
        <v>3870</v>
      </c>
      <c r="DS366">
        <v>3923</v>
      </c>
    </row>
    <row r="367" spans="1:123" x14ac:dyDescent="0.25">
      <c r="A367" t="s">
        <v>22</v>
      </c>
      <c r="B367" t="s">
        <v>397</v>
      </c>
      <c r="C367">
        <v>1</v>
      </c>
      <c r="D367">
        <v>2015</v>
      </c>
      <c r="E367">
        <v>16568</v>
      </c>
      <c r="F367">
        <v>7</v>
      </c>
      <c r="G367">
        <v>22</v>
      </c>
      <c r="H367">
        <v>90</v>
      </c>
      <c r="I367">
        <v>1</v>
      </c>
      <c r="J367">
        <v>11597</v>
      </c>
      <c r="K367">
        <f t="shared" si="5"/>
        <v>59976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5</v>
      </c>
      <c r="CX367">
        <v>811</v>
      </c>
      <c r="CY367">
        <v>1279</v>
      </c>
      <c r="CZ367">
        <v>1619</v>
      </c>
      <c r="DA367">
        <v>1872</v>
      </c>
      <c r="DB367">
        <v>2083</v>
      </c>
      <c r="DC367">
        <v>2264</v>
      </c>
      <c r="DD367">
        <v>2418</v>
      </c>
      <c r="DE367">
        <v>2552</v>
      </c>
      <c r="DF367">
        <v>2678</v>
      </c>
      <c r="DG367">
        <v>2791</v>
      </c>
      <c r="DH367">
        <v>2887</v>
      </c>
      <c r="DI367">
        <v>2977</v>
      </c>
      <c r="DJ367">
        <v>3062</v>
      </c>
      <c r="DK367">
        <v>3145</v>
      </c>
      <c r="DL367">
        <v>3220</v>
      </c>
      <c r="DM367">
        <v>3295</v>
      </c>
      <c r="DN367">
        <v>3362</v>
      </c>
      <c r="DO367">
        <v>3417</v>
      </c>
      <c r="DP367">
        <v>3478</v>
      </c>
      <c r="DQ367">
        <v>3534</v>
      </c>
      <c r="DR367">
        <v>3588</v>
      </c>
      <c r="DS367">
        <v>3639</v>
      </c>
    </row>
    <row r="368" spans="1:123" x14ac:dyDescent="0.25">
      <c r="A368" t="s">
        <v>82</v>
      </c>
      <c r="B368" t="s">
        <v>398</v>
      </c>
      <c r="C368">
        <v>1</v>
      </c>
      <c r="D368">
        <v>2015</v>
      </c>
      <c r="E368">
        <v>8752</v>
      </c>
      <c r="F368">
        <v>10</v>
      </c>
      <c r="G368">
        <v>22</v>
      </c>
      <c r="H368">
        <v>90</v>
      </c>
      <c r="I368">
        <v>1</v>
      </c>
      <c r="J368">
        <v>8752</v>
      </c>
      <c r="K368">
        <f t="shared" si="5"/>
        <v>45278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615</v>
      </c>
      <c r="CY368">
        <v>967</v>
      </c>
      <c r="CZ368">
        <v>1218</v>
      </c>
      <c r="DA368">
        <v>1410</v>
      </c>
      <c r="DB368">
        <v>1577</v>
      </c>
      <c r="DC368">
        <v>1704</v>
      </c>
      <c r="DD368">
        <v>1828</v>
      </c>
      <c r="DE368">
        <v>1928</v>
      </c>
      <c r="DF368">
        <v>2016</v>
      </c>
      <c r="DG368">
        <v>2104</v>
      </c>
      <c r="DH368">
        <v>2181</v>
      </c>
      <c r="DI368">
        <v>2248</v>
      </c>
      <c r="DJ368">
        <v>2311</v>
      </c>
      <c r="DK368">
        <v>2378</v>
      </c>
      <c r="DL368">
        <v>2429</v>
      </c>
      <c r="DM368">
        <v>2488</v>
      </c>
      <c r="DN368">
        <v>2535</v>
      </c>
      <c r="DO368">
        <v>2582</v>
      </c>
      <c r="DP368">
        <v>2628</v>
      </c>
      <c r="DQ368">
        <v>2673</v>
      </c>
      <c r="DR368">
        <v>2709</v>
      </c>
      <c r="DS368">
        <v>2748</v>
      </c>
    </row>
    <row r="369" spans="1:123" x14ac:dyDescent="0.25">
      <c r="A369" t="s">
        <v>82</v>
      </c>
      <c r="B369" t="s">
        <v>399</v>
      </c>
      <c r="C369">
        <v>1</v>
      </c>
      <c r="D369">
        <v>2015</v>
      </c>
      <c r="E369">
        <v>9230</v>
      </c>
      <c r="F369">
        <v>10</v>
      </c>
      <c r="G369">
        <v>22</v>
      </c>
      <c r="H369">
        <v>90</v>
      </c>
      <c r="I369">
        <v>0</v>
      </c>
      <c r="J369">
        <v>9230</v>
      </c>
      <c r="K369">
        <f t="shared" si="5"/>
        <v>7622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932</v>
      </c>
      <c r="CX369">
        <v>605</v>
      </c>
      <c r="CY369">
        <v>422</v>
      </c>
      <c r="CZ369">
        <v>286</v>
      </c>
      <c r="DA369">
        <v>188</v>
      </c>
      <c r="DB369">
        <v>97</v>
      </c>
      <c r="DC369">
        <v>29</v>
      </c>
      <c r="DD369">
        <v>35</v>
      </c>
      <c r="DE369">
        <v>88</v>
      </c>
      <c r="DF369">
        <v>139</v>
      </c>
      <c r="DG369">
        <v>179</v>
      </c>
      <c r="DH369">
        <v>220</v>
      </c>
      <c r="DI369">
        <v>260</v>
      </c>
      <c r="DJ369">
        <v>286</v>
      </c>
      <c r="DK369">
        <v>323</v>
      </c>
      <c r="DL369">
        <v>356</v>
      </c>
      <c r="DM369">
        <v>381</v>
      </c>
      <c r="DN369">
        <v>406</v>
      </c>
      <c r="DO369">
        <v>429</v>
      </c>
      <c r="DP369">
        <v>459</v>
      </c>
      <c r="DQ369">
        <v>479</v>
      </c>
      <c r="DR369">
        <v>500</v>
      </c>
      <c r="DS369">
        <v>523</v>
      </c>
    </row>
    <row r="370" spans="1:123" x14ac:dyDescent="0.25">
      <c r="A370" t="s">
        <v>82</v>
      </c>
      <c r="B370" t="s">
        <v>400</v>
      </c>
      <c r="C370">
        <v>2</v>
      </c>
      <c r="D370">
        <v>2015</v>
      </c>
      <c r="E370">
        <v>20637</v>
      </c>
      <c r="F370">
        <v>5</v>
      </c>
      <c r="G370">
        <v>21</v>
      </c>
      <c r="H370">
        <v>91</v>
      </c>
      <c r="I370">
        <v>1</v>
      </c>
      <c r="J370">
        <v>10318</v>
      </c>
      <c r="K370">
        <f t="shared" si="5"/>
        <v>50125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</v>
      </c>
      <c r="CY370">
        <v>725</v>
      </c>
      <c r="CZ370">
        <v>1135</v>
      </c>
      <c r="DA370">
        <v>1432</v>
      </c>
      <c r="DB370">
        <v>1664</v>
      </c>
      <c r="DC370">
        <v>1856</v>
      </c>
      <c r="DD370">
        <v>2013</v>
      </c>
      <c r="DE370">
        <v>2151</v>
      </c>
      <c r="DF370">
        <v>2267</v>
      </c>
      <c r="DG370">
        <v>2382</v>
      </c>
      <c r="DH370">
        <v>2483</v>
      </c>
      <c r="DI370">
        <v>2565</v>
      </c>
      <c r="DJ370">
        <v>2648</v>
      </c>
      <c r="DK370">
        <v>2731</v>
      </c>
      <c r="DL370">
        <v>2798</v>
      </c>
      <c r="DM370">
        <v>2870</v>
      </c>
      <c r="DN370">
        <v>2924</v>
      </c>
      <c r="DO370">
        <v>2992</v>
      </c>
      <c r="DP370">
        <v>3040</v>
      </c>
      <c r="DQ370">
        <v>3100</v>
      </c>
      <c r="DR370">
        <v>3149</v>
      </c>
      <c r="DS370">
        <v>3193</v>
      </c>
    </row>
    <row r="371" spans="1:123" x14ac:dyDescent="0.25">
      <c r="A371" t="s">
        <v>82</v>
      </c>
      <c r="B371" t="s">
        <v>401</v>
      </c>
      <c r="C371">
        <v>2</v>
      </c>
      <c r="D371">
        <v>2015</v>
      </c>
      <c r="E371">
        <v>13078</v>
      </c>
      <c r="F371">
        <v>7</v>
      </c>
      <c r="G371">
        <v>21</v>
      </c>
      <c r="H371">
        <v>91</v>
      </c>
      <c r="I371">
        <v>0</v>
      </c>
      <c r="J371">
        <v>9154</v>
      </c>
      <c r="K371">
        <f t="shared" si="5"/>
        <v>7022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917</v>
      </c>
      <c r="CY371">
        <v>599</v>
      </c>
      <c r="CZ371">
        <v>413</v>
      </c>
      <c r="DA371">
        <v>288</v>
      </c>
      <c r="DB371">
        <v>183</v>
      </c>
      <c r="DC371">
        <v>101</v>
      </c>
      <c r="DD371">
        <v>31</v>
      </c>
      <c r="DE371">
        <v>36</v>
      </c>
      <c r="DF371">
        <v>88</v>
      </c>
      <c r="DG371">
        <v>132</v>
      </c>
      <c r="DH371">
        <v>180</v>
      </c>
      <c r="DI371">
        <v>220</v>
      </c>
      <c r="DJ371">
        <v>256</v>
      </c>
      <c r="DK371">
        <v>292</v>
      </c>
      <c r="DL371">
        <v>317</v>
      </c>
      <c r="DM371">
        <v>348</v>
      </c>
      <c r="DN371">
        <v>373</v>
      </c>
      <c r="DO371">
        <v>399</v>
      </c>
      <c r="DP371">
        <v>429</v>
      </c>
      <c r="DQ371">
        <v>452</v>
      </c>
      <c r="DR371">
        <v>477</v>
      </c>
      <c r="DS371">
        <v>491</v>
      </c>
    </row>
    <row r="372" spans="1:123" x14ac:dyDescent="0.25">
      <c r="A372" t="s">
        <v>82</v>
      </c>
      <c r="B372" t="s">
        <v>402</v>
      </c>
      <c r="C372">
        <v>2</v>
      </c>
      <c r="D372">
        <v>2015</v>
      </c>
      <c r="E372">
        <v>9039</v>
      </c>
      <c r="F372">
        <v>10</v>
      </c>
      <c r="G372">
        <v>21</v>
      </c>
      <c r="H372">
        <v>91</v>
      </c>
      <c r="I372">
        <v>1</v>
      </c>
      <c r="J372">
        <v>9039</v>
      </c>
      <c r="K372">
        <f t="shared" si="5"/>
        <v>43917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</v>
      </c>
      <c r="CY372">
        <v>635</v>
      </c>
      <c r="CZ372">
        <v>1001</v>
      </c>
      <c r="DA372">
        <v>1260</v>
      </c>
      <c r="DB372">
        <v>1459</v>
      </c>
      <c r="DC372">
        <v>1622</v>
      </c>
      <c r="DD372">
        <v>1761</v>
      </c>
      <c r="DE372">
        <v>1884</v>
      </c>
      <c r="DF372">
        <v>1990</v>
      </c>
      <c r="DG372">
        <v>2087</v>
      </c>
      <c r="DH372">
        <v>2174</v>
      </c>
      <c r="DI372">
        <v>2251</v>
      </c>
      <c r="DJ372">
        <v>2321</v>
      </c>
      <c r="DK372">
        <v>2389</v>
      </c>
      <c r="DL372">
        <v>2449</v>
      </c>
      <c r="DM372">
        <v>2509</v>
      </c>
      <c r="DN372">
        <v>2566</v>
      </c>
      <c r="DO372">
        <v>2615</v>
      </c>
      <c r="DP372">
        <v>2666</v>
      </c>
      <c r="DQ372">
        <v>2715</v>
      </c>
      <c r="DR372">
        <v>2758</v>
      </c>
      <c r="DS372">
        <v>2803</v>
      </c>
    </row>
    <row r="373" spans="1:123" x14ac:dyDescent="0.25">
      <c r="A373" t="s">
        <v>219</v>
      </c>
      <c r="B373" t="s">
        <v>403</v>
      </c>
      <c r="C373">
        <v>2</v>
      </c>
      <c r="D373">
        <v>2015</v>
      </c>
      <c r="E373">
        <v>20560</v>
      </c>
      <c r="F373">
        <v>5</v>
      </c>
      <c r="G373">
        <v>21</v>
      </c>
      <c r="H373">
        <v>91</v>
      </c>
      <c r="I373">
        <v>1</v>
      </c>
      <c r="J373">
        <v>10280</v>
      </c>
      <c r="K373">
        <f t="shared" si="5"/>
        <v>49954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722</v>
      </c>
      <c r="CZ373">
        <v>1130</v>
      </c>
      <c r="DA373">
        <v>1426</v>
      </c>
      <c r="DB373">
        <v>1655</v>
      </c>
      <c r="DC373">
        <v>1843</v>
      </c>
      <c r="DD373">
        <v>2010</v>
      </c>
      <c r="DE373">
        <v>2147</v>
      </c>
      <c r="DF373">
        <v>2263</v>
      </c>
      <c r="DG373">
        <v>2373</v>
      </c>
      <c r="DH373">
        <v>2470</v>
      </c>
      <c r="DI373">
        <v>2561</v>
      </c>
      <c r="DJ373">
        <v>2639</v>
      </c>
      <c r="DK373">
        <v>2722</v>
      </c>
      <c r="DL373">
        <v>2793</v>
      </c>
      <c r="DM373">
        <v>2860</v>
      </c>
      <c r="DN373">
        <v>2921</v>
      </c>
      <c r="DO373">
        <v>2974</v>
      </c>
      <c r="DP373">
        <v>3032</v>
      </c>
      <c r="DQ373">
        <v>3088</v>
      </c>
      <c r="DR373">
        <v>3139</v>
      </c>
      <c r="DS373">
        <v>3185</v>
      </c>
    </row>
    <row r="374" spans="1:123" x14ac:dyDescent="0.25">
      <c r="A374" t="s">
        <v>219</v>
      </c>
      <c r="B374" t="s">
        <v>404</v>
      </c>
      <c r="C374">
        <v>2</v>
      </c>
      <c r="D374">
        <v>2015</v>
      </c>
      <c r="E374">
        <v>12508</v>
      </c>
      <c r="F374">
        <v>7</v>
      </c>
      <c r="G374">
        <v>21</v>
      </c>
      <c r="H374">
        <v>91</v>
      </c>
      <c r="I374">
        <v>0</v>
      </c>
      <c r="J374">
        <v>8755</v>
      </c>
      <c r="K374">
        <f t="shared" si="5"/>
        <v>6715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877</v>
      </c>
      <c r="CY374">
        <v>579</v>
      </c>
      <c r="CZ374">
        <v>397</v>
      </c>
      <c r="DA374">
        <v>273</v>
      </c>
      <c r="DB374">
        <v>179</v>
      </c>
      <c r="DC374">
        <v>95</v>
      </c>
      <c r="DD374">
        <v>27</v>
      </c>
      <c r="DE374">
        <v>28</v>
      </c>
      <c r="DF374">
        <v>80</v>
      </c>
      <c r="DG374">
        <v>126</v>
      </c>
      <c r="DH374">
        <v>171</v>
      </c>
      <c r="DI374">
        <v>205</v>
      </c>
      <c r="DJ374">
        <v>247</v>
      </c>
      <c r="DK374">
        <v>274</v>
      </c>
      <c r="DL374">
        <v>302</v>
      </c>
      <c r="DM374">
        <v>334</v>
      </c>
      <c r="DN374">
        <v>363</v>
      </c>
      <c r="DO374">
        <v>389</v>
      </c>
      <c r="DP374">
        <v>413</v>
      </c>
      <c r="DQ374">
        <v>430</v>
      </c>
      <c r="DR374">
        <v>453</v>
      </c>
      <c r="DS374">
        <v>473</v>
      </c>
    </row>
    <row r="375" spans="1:123" x14ac:dyDescent="0.25">
      <c r="A375" t="s">
        <v>159</v>
      </c>
      <c r="B375" t="s">
        <v>405</v>
      </c>
      <c r="C375">
        <v>2</v>
      </c>
      <c r="D375">
        <v>2015</v>
      </c>
      <c r="E375">
        <v>13001</v>
      </c>
      <c r="F375">
        <v>7</v>
      </c>
      <c r="G375">
        <v>21</v>
      </c>
      <c r="H375">
        <v>91</v>
      </c>
      <c r="I375">
        <v>1</v>
      </c>
      <c r="J375">
        <v>9100</v>
      </c>
      <c r="K375">
        <f t="shared" si="5"/>
        <v>44217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</v>
      </c>
      <c r="CY375">
        <v>632</v>
      </c>
      <c r="CZ375">
        <v>1005</v>
      </c>
      <c r="DA375">
        <v>1265</v>
      </c>
      <c r="DB375">
        <v>1467</v>
      </c>
      <c r="DC375">
        <v>1631</v>
      </c>
      <c r="DD375">
        <v>1776</v>
      </c>
      <c r="DE375">
        <v>1894</v>
      </c>
      <c r="DF375">
        <v>2008</v>
      </c>
      <c r="DG375">
        <v>2103</v>
      </c>
      <c r="DH375">
        <v>2187</v>
      </c>
      <c r="DI375">
        <v>2268</v>
      </c>
      <c r="DJ375">
        <v>2340</v>
      </c>
      <c r="DK375">
        <v>2402</v>
      </c>
      <c r="DL375">
        <v>2472</v>
      </c>
      <c r="DM375">
        <v>2532</v>
      </c>
      <c r="DN375">
        <v>2583</v>
      </c>
      <c r="DO375">
        <v>2632</v>
      </c>
      <c r="DP375">
        <v>2685</v>
      </c>
      <c r="DQ375">
        <v>2731</v>
      </c>
      <c r="DR375">
        <v>2779</v>
      </c>
      <c r="DS375">
        <v>2821</v>
      </c>
    </row>
    <row r="376" spans="1:123" x14ac:dyDescent="0.25">
      <c r="A376" t="s">
        <v>159</v>
      </c>
      <c r="B376" t="s">
        <v>406</v>
      </c>
      <c r="C376">
        <v>2</v>
      </c>
      <c r="D376">
        <v>2015</v>
      </c>
      <c r="E376">
        <v>12026</v>
      </c>
      <c r="F376">
        <v>7</v>
      </c>
      <c r="G376">
        <v>21</v>
      </c>
      <c r="H376">
        <v>91</v>
      </c>
      <c r="I376">
        <v>1</v>
      </c>
      <c r="J376">
        <v>8418</v>
      </c>
      <c r="K376">
        <f t="shared" si="5"/>
        <v>40889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</v>
      </c>
      <c r="CY376">
        <v>585</v>
      </c>
      <c r="CZ376">
        <v>933</v>
      </c>
      <c r="DA376">
        <v>1170</v>
      </c>
      <c r="DB376">
        <v>1356</v>
      </c>
      <c r="DC376">
        <v>1511</v>
      </c>
      <c r="DD376">
        <v>1645</v>
      </c>
      <c r="DE376">
        <v>1755</v>
      </c>
      <c r="DF376">
        <v>1853</v>
      </c>
      <c r="DG376">
        <v>1944</v>
      </c>
      <c r="DH376">
        <v>2019</v>
      </c>
      <c r="DI376">
        <v>2093</v>
      </c>
      <c r="DJ376">
        <v>2163</v>
      </c>
      <c r="DK376">
        <v>2224</v>
      </c>
      <c r="DL376">
        <v>2283</v>
      </c>
      <c r="DM376">
        <v>2334</v>
      </c>
      <c r="DN376">
        <v>2387</v>
      </c>
      <c r="DO376">
        <v>2436</v>
      </c>
      <c r="DP376">
        <v>2486</v>
      </c>
      <c r="DQ376">
        <v>2530</v>
      </c>
      <c r="DR376">
        <v>2567</v>
      </c>
      <c r="DS376">
        <v>2607</v>
      </c>
    </row>
    <row r="377" spans="1:123" x14ac:dyDescent="0.25">
      <c r="A377" t="s">
        <v>159</v>
      </c>
      <c r="B377" t="s">
        <v>407</v>
      </c>
      <c r="C377">
        <v>2</v>
      </c>
      <c r="D377">
        <v>2015</v>
      </c>
      <c r="E377">
        <v>12343</v>
      </c>
      <c r="F377">
        <v>7</v>
      </c>
      <c r="G377">
        <v>21</v>
      </c>
      <c r="H377">
        <v>91</v>
      </c>
      <c r="I377">
        <v>0</v>
      </c>
      <c r="J377">
        <v>8640</v>
      </c>
      <c r="K377">
        <f t="shared" si="5"/>
        <v>6620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867</v>
      </c>
      <c r="CY377">
        <v>571</v>
      </c>
      <c r="CZ377">
        <v>389</v>
      </c>
      <c r="DA377">
        <v>265</v>
      </c>
      <c r="DB377">
        <v>175</v>
      </c>
      <c r="DC377">
        <v>92</v>
      </c>
      <c r="DD377">
        <v>30</v>
      </c>
      <c r="DE377">
        <v>34</v>
      </c>
      <c r="DF377">
        <v>78</v>
      </c>
      <c r="DG377">
        <v>124</v>
      </c>
      <c r="DH377">
        <v>163</v>
      </c>
      <c r="DI377">
        <v>209</v>
      </c>
      <c r="DJ377">
        <v>240</v>
      </c>
      <c r="DK377">
        <v>274</v>
      </c>
      <c r="DL377">
        <v>300</v>
      </c>
      <c r="DM377">
        <v>330</v>
      </c>
      <c r="DN377">
        <v>356</v>
      </c>
      <c r="DO377">
        <v>383</v>
      </c>
      <c r="DP377">
        <v>400</v>
      </c>
      <c r="DQ377">
        <v>426</v>
      </c>
      <c r="DR377">
        <v>446</v>
      </c>
      <c r="DS377">
        <v>468</v>
      </c>
    </row>
    <row r="378" spans="1:123" x14ac:dyDescent="0.25">
      <c r="A378" t="s">
        <v>159</v>
      </c>
      <c r="B378" t="s">
        <v>408</v>
      </c>
      <c r="C378">
        <v>3</v>
      </c>
      <c r="D378">
        <v>2015</v>
      </c>
      <c r="E378">
        <v>16757</v>
      </c>
      <c r="F378">
        <v>7</v>
      </c>
      <c r="G378">
        <v>20</v>
      </c>
      <c r="H378">
        <v>92</v>
      </c>
      <c r="I378">
        <v>1</v>
      </c>
      <c r="J378">
        <v>11729</v>
      </c>
      <c r="K378">
        <f t="shared" si="5"/>
        <v>53353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6</v>
      </c>
      <c r="CZ378">
        <v>816</v>
      </c>
      <c r="DA378">
        <v>1289</v>
      </c>
      <c r="DB378">
        <v>1636</v>
      </c>
      <c r="DC378">
        <v>1896</v>
      </c>
      <c r="DD378">
        <v>2106</v>
      </c>
      <c r="DE378">
        <v>2290</v>
      </c>
      <c r="DF378">
        <v>2450</v>
      </c>
      <c r="DG378">
        <v>2581</v>
      </c>
      <c r="DH378">
        <v>2705</v>
      </c>
      <c r="DI378">
        <v>2824</v>
      </c>
      <c r="DJ378">
        <v>2922</v>
      </c>
      <c r="DK378">
        <v>3017</v>
      </c>
      <c r="DL378">
        <v>3102</v>
      </c>
      <c r="DM378">
        <v>3179</v>
      </c>
      <c r="DN378">
        <v>3259</v>
      </c>
      <c r="DO378">
        <v>3330</v>
      </c>
      <c r="DP378">
        <v>3390</v>
      </c>
      <c r="DQ378">
        <v>3457</v>
      </c>
      <c r="DR378">
        <v>3515</v>
      </c>
      <c r="DS378">
        <v>3583</v>
      </c>
    </row>
    <row r="379" spans="1:123" x14ac:dyDescent="0.25">
      <c r="A379" t="s">
        <v>0</v>
      </c>
      <c r="B379" t="s">
        <v>409</v>
      </c>
      <c r="C379">
        <v>3</v>
      </c>
      <c r="D379">
        <v>2015</v>
      </c>
      <c r="E379">
        <v>8914</v>
      </c>
      <c r="F379">
        <v>10</v>
      </c>
      <c r="G379">
        <v>20</v>
      </c>
      <c r="H379">
        <v>92</v>
      </c>
      <c r="I379">
        <v>1</v>
      </c>
      <c r="J379">
        <v>8914</v>
      </c>
      <c r="K379">
        <f t="shared" si="5"/>
        <v>40549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</v>
      </c>
      <c r="CZ379">
        <v>622</v>
      </c>
      <c r="DA379">
        <v>980</v>
      </c>
      <c r="DB379">
        <v>1243</v>
      </c>
      <c r="DC379">
        <v>1442</v>
      </c>
      <c r="DD379">
        <v>1605</v>
      </c>
      <c r="DE379">
        <v>1742</v>
      </c>
      <c r="DF379">
        <v>1854</v>
      </c>
      <c r="DG379">
        <v>1965</v>
      </c>
      <c r="DH379">
        <v>2054</v>
      </c>
      <c r="DI379">
        <v>2143</v>
      </c>
      <c r="DJ379">
        <v>2217</v>
      </c>
      <c r="DK379">
        <v>2290</v>
      </c>
      <c r="DL379">
        <v>2360</v>
      </c>
      <c r="DM379">
        <v>2421</v>
      </c>
      <c r="DN379">
        <v>2480</v>
      </c>
      <c r="DO379">
        <v>2528</v>
      </c>
      <c r="DP379">
        <v>2582</v>
      </c>
      <c r="DQ379">
        <v>2627</v>
      </c>
      <c r="DR379">
        <v>2672</v>
      </c>
      <c r="DS379">
        <v>2719</v>
      </c>
    </row>
    <row r="380" spans="1:123" x14ac:dyDescent="0.25">
      <c r="A380" t="s">
        <v>0</v>
      </c>
      <c r="B380" t="s">
        <v>410</v>
      </c>
      <c r="C380">
        <v>3</v>
      </c>
      <c r="D380">
        <v>2015</v>
      </c>
      <c r="E380">
        <v>17133</v>
      </c>
      <c r="F380">
        <v>7</v>
      </c>
      <c r="G380">
        <v>20</v>
      </c>
      <c r="H380">
        <v>92</v>
      </c>
      <c r="I380">
        <v>0</v>
      </c>
      <c r="J380">
        <v>11993</v>
      </c>
      <c r="K380">
        <f t="shared" si="5"/>
        <v>8533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1203</v>
      </c>
      <c r="CZ380">
        <v>791</v>
      </c>
      <c r="DA380">
        <v>543</v>
      </c>
      <c r="DB380">
        <v>375</v>
      </c>
      <c r="DC380">
        <v>241</v>
      </c>
      <c r="DD380">
        <v>125</v>
      </c>
      <c r="DE380">
        <v>33</v>
      </c>
      <c r="DF380">
        <v>41</v>
      </c>
      <c r="DG380">
        <v>112</v>
      </c>
      <c r="DH380">
        <v>178</v>
      </c>
      <c r="DI380">
        <v>231</v>
      </c>
      <c r="DJ380">
        <v>286</v>
      </c>
      <c r="DK380">
        <v>327</v>
      </c>
      <c r="DL380">
        <v>377</v>
      </c>
      <c r="DM380">
        <v>413</v>
      </c>
      <c r="DN380">
        <v>463</v>
      </c>
      <c r="DO380">
        <v>491</v>
      </c>
      <c r="DP380">
        <v>528</v>
      </c>
      <c r="DQ380">
        <v>563</v>
      </c>
      <c r="DR380">
        <v>596</v>
      </c>
      <c r="DS380">
        <v>616</v>
      </c>
    </row>
    <row r="381" spans="1:123" x14ac:dyDescent="0.25">
      <c r="A381" t="s">
        <v>0</v>
      </c>
      <c r="B381" t="s">
        <v>411</v>
      </c>
      <c r="C381">
        <v>3</v>
      </c>
      <c r="D381">
        <v>2015</v>
      </c>
      <c r="E381">
        <v>28530</v>
      </c>
      <c r="F381">
        <v>5</v>
      </c>
      <c r="G381">
        <v>20</v>
      </c>
      <c r="H381">
        <v>92</v>
      </c>
      <c r="I381">
        <v>1</v>
      </c>
      <c r="J381">
        <v>14265</v>
      </c>
      <c r="K381">
        <f t="shared" si="5"/>
        <v>64861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997</v>
      </c>
      <c r="DA381">
        <v>1575</v>
      </c>
      <c r="DB381">
        <v>1981</v>
      </c>
      <c r="DC381">
        <v>2298</v>
      </c>
      <c r="DD381">
        <v>2559</v>
      </c>
      <c r="DE381">
        <v>2777</v>
      </c>
      <c r="DF381">
        <v>2972</v>
      </c>
      <c r="DG381">
        <v>3142</v>
      </c>
      <c r="DH381">
        <v>3297</v>
      </c>
      <c r="DI381">
        <v>3423</v>
      </c>
      <c r="DJ381">
        <v>3556</v>
      </c>
      <c r="DK381">
        <v>3665</v>
      </c>
      <c r="DL381">
        <v>3769</v>
      </c>
      <c r="DM381">
        <v>3876</v>
      </c>
      <c r="DN381">
        <v>3968</v>
      </c>
      <c r="DO381">
        <v>4044</v>
      </c>
      <c r="DP381">
        <v>4132</v>
      </c>
      <c r="DQ381">
        <v>4210</v>
      </c>
      <c r="DR381">
        <v>4275</v>
      </c>
      <c r="DS381">
        <v>4344</v>
      </c>
    </row>
    <row r="382" spans="1:123" x14ac:dyDescent="0.25">
      <c r="A382" t="s">
        <v>0</v>
      </c>
      <c r="B382" t="s">
        <v>412</v>
      </c>
      <c r="C382">
        <v>3</v>
      </c>
      <c r="D382">
        <v>2015</v>
      </c>
      <c r="E382">
        <v>20836</v>
      </c>
      <c r="F382">
        <v>5</v>
      </c>
      <c r="G382">
        <v>20</v>
      </c>
      <c r="H382">
        <v>92</v>
      </c>
      <c r="I382">
        <v>0</v>
      </c>
      <c r="J382">
        <v>10418</v>
      </c>
      <c r="K382">
        <f t="shared" si="5"/>
        <v>7412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1047</v>
      </c>
      <c r="CZ382">
        <v>686</v>
      </c>
      <c r="DA382">
        <v>477</v>
      </c>
      <c r="DB382">
        <v>325</v>
      </c>
      <c r="DC382">
        <v>210</v>
      </c>
      <c r="DD382">
        <v>111</v>
      </c>
      <c r="DE382">
        <v>34</v>
      </c>
      <c r="DF382">
        <v>38</v>
      </c>
      <c r="DG382">
        <v>94</v>
      </c>
      <c r="DH382">
        <v>154</v>
      </c>
      <c r="DI382">
        <v>197</v>
      </c>
      <c r="DJ382">
        <v>242</v>
      </c>
      <c r="DK382">
        <v>287</v>
      </c>
      <c r="DL382">
        <v>326</v>
      </c>
      <c r="DM382">
        <v>362</v>
      </c>
      <c r="DN382">
        <v>396</v>
      </c>
      <c r="DO382">
        <v>430</v>
      </c>
      <c r="DP382">
        <v>458</v>
      </c>
      <c r="DQ382">
        <v>482</v>
      </c>
      <c r="DR382">
        <v>514</v>
      </c>
      <c r="DS382">
        <v>542</v>
      </c>
    </row>
    <row r="383" spans="1:123" x14ac:dyDescent="0.25">
      <c r="A383" t="s">
        <v>0</v>
      </c>
      <c r="B383" t="s">
        <v>413</v>
      </c>
      <c r="C383">
        <v>3</v>
      </c>
      <c r="D383">
        <v>2015</v>
      </c>
      <c r="E383">
        <v>16801</v>
      </c>
      <c r="F383">
        <v>7</v>
      </c>
      <c r="G383">
        <v>20</v>
      </c>
      <c r="H383">
        <v>92</v>
      </c>
      <c r="I383">
        <v>0</v>
      </c>
      <c r="J383">
        <v>11760</v>
      </c>
      <c r="K383">
        <f t="shared" si="5"/>
        <v>8377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1180</v>
      </c>
      <c r="CZ383">
        <v>769</v>
      </c>
      <c r="DA383">
        <v>541</v>
      </c>
      <c r="DB383">
        <v>361</v>
      </c>
      <c r="DC383">
        <v>232</v>
      </c>
      <c r="DD383">
        <v>130</v>
      </c>
      <c r="DE383">
        <v>33</v>
      </c>
      <c r="DF383">
        <v>42</v>
      </c>
      <c r="DG383">
        <v>110</v>
      </c>
      <c r="DH383">
        <v>172</v>
      </c>
      <c r="DI383">
        <v>231</v>
      </c>
      <c r="DJ383">
        <v>275</v>
      </c>
      <c r="DK383">
        <v>330</v>
      </c>
      <c r="DL383">
        <v>374</v>
      </c>
      <c r="DM383">
        <v>410</v>
      </c>
      <c r="DN383">
        <v>445</v>
      </c>
      <c r="DO383">
        <v>487</v>
      </c>
      <c r="DP383">
        <v>517</v>
      </c>
      <c r="DQ383">
        <v>551</v>
      </c>
      <c r="DR383">
        <v>581</v>
      </c>
      <c r="DS383">
        <v>606</v>
      </c>
    </row>
    <row r="384" spans="1:123" x14ac:dyDescent="0.25">
      <c r="A384" t="s">
        <v>0</v>
      </c>
      <c r="B384" t="s">
        <v>414</v>
      </c>
      <c r="C384">
        <v>3</v>
      </c>
      <c r="D384">
        <v>2015</v>
      </c>
      <c r="E384">
        <v>16966</v>
      </c>
      <c r="F384">
        <v>7</v>
      </c>
      <c r="G384">
        <v>20</v>
      </c>
      <c r="H384">
        <v>92</v>
      </c>
      <c r="I384">
        <v>1</v>
      </c>
      <c r="J384">
        <v>11876</v>
      </c>
      <c r="K384">
        <f t="shared" si="5"/>
        <v>53999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</v>
      </c>
      <c r="CZ384">
        <v>834</v>
      </c>
      <c r="DA384">
        <v>1306</v>
      </c>
      <c r="DB384">
        <v>1647</v>
      </c>
      <c r="DC384">
        <v>1914</v>
      </c>
      <c r="DD384">
        <v>2137</v>
      </c>
      <c r="DE384">
        <v>2314</v>
      </c>
      <c r="DF384">
        <v>2479</v>
      </c>
      <c r="DG384">
        <v>2611</v>
      </c>
      <c r="DH384">
        <v>2736</v>
      </c>
      <c r="DI384">
        <v>2858</v>
      </c>
      <c r="DJ384">
        <v>2957</v>
      </c>
      <c r="DK384">
        <v>3052</v>
      </c>
      <c r="DL384">
        <v>3137</v>
      </c>
      <c r="DM384">
        <v>3226</v>
      </c>
      <c r="DN384">
        <v>3296</v>
      </c>
      <c r="DO384">
        <v>3370</v>
      </c>
      <c r="DP384">
        <v>3439</v>
      </c>
      <c r="DQ384">
        <v>3499</v>
      </c>
      <c r="DR384">
        <v>3560</v>
      </c>
      <c r="DS384">
        <v>3624</v>
      </c>
    </row>
    <row r="385" spans="1:123" x14ac:dyDescent="0.25">
      <c r="A385" t="s">
        <v>0</v>
      </c>
      <c r="B385" t="s">
        <v>415</v>
      </c>
      <c r="C385">
        <v>3</v>
      </c>
      <c r="D385">
        <v>2015</v>
      </c>
      <c r="E385">
        <v>16919</v>
      </c>
      <c r="F385">
        <v>7</v>
      </c>
      <c r="G385">
        <v>20</v>
      </c>
      <c r="H385">
        <v>92</v>
      </c>
      <c r="I385">
        <v>1</v>
      </c>
      <c r="J385">
        <v>11843</v>
      </c>
      <c r="K385">
        <f t="shared" si="5"/>
        <v>53864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829</v>
      </c>
      <c r="DA385">
        <v>1309</v>
      </c>
      <c r="DB385">
        <v>1653</v>
      </c>
      <c r="DC385">
        <v>1913</v>
      </c>
      <c r="DD385">
        <v>2130</v>
      </c>
      <c r="DE385">
        <v>2306</v>
      </c>
      <c r="DF385">
        <v>2473</v>
      </c>
      <c r="DG385">
        <v>2611</v>
      </c>
      <c r="DH385">
        <v>2730</v>
      </c>
      <c r="DI385">
        <v>2846</v>
      </c>
      <c r="DJ385">
        <v>2954</v>
      </c>
      <c r="DK385">
        <v>3040</v>
      </c>
      <c r="DL385">
        <v>3127</v>
      </c>
      <c r="DM385">
        <v>3208</v>
      </c>
      <c r="DN385">
        <v>3285</v>
      </c>
      <c r="DO385">
        <v>3360</v>
      </c>
      <c r="DP385">
        <v>3425</v>
      </c>
      <c r="DQ385">
        <v>3490</v>
      </c>
      <c r="DR385">
        <v>3558</v>
      </c>
      <c r="DS385">
        <v>3616</v>
      </c>
    </row>
    <row r="386" spans="1:123" x14ac:dyDescent="0.25">
      <c r="A386" t="s">
        <v>416</v>
      </c>
      <c r="B386" t="s">
        <v>417</v>
      </c>
      <c r="C386">
        <v>3</v>
      </c>
      <c r="D386">
        <v>2015</v>
      </c>
      <c r="E386">
        <v>8145</v>
      </c>
      <c r="F386">
        <v>10</v>
      </c>
      <c r="G386">
        <v>20</v>
      </c>
      <c r="H386">
        <v>92</v>
      </c>
      <c r="I386">
        <v>0</v>
      </c>
      <c r="J386">
        <v>8145</v>
      </c>
      <c r="K386">
        <f t="shared" si="5"/>
        <v>5812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823</v>
      </c>
      <c r="CZ386">
        <v>534</v>
      </c>
      <c r="DA386">
        <v>373</v>
      </c>
      <c r="DB386">
        <v>255</v>
      </c>
      <c r="DC386">
        <v>163</v>
      </c>
      <c r="DD386">
        <v>89</v>
      </c>
      <c r="DE386">
        <v>26</v>
      </c>
      <c r="DF386">
        <v>25</v>
      </c>
      <c r="DG386">
        <v>77</v>
      </c>
      <c r="DH386">
        <v>119</v>
      </c>
      <c r="DI386">
        <v>157</v>
      </c>
      <c r="DJ386">
        <v>193</v>
      </c>
      <c r="DK386">
        <v>225</v>
      </c>
      <c r="DL386">
        <v>259</v>
      </c>
      <c r="DM386">
        <v>283</v>
      </c>
      <c r="DN386">
        <v>311</v>
      </c>
      <c r="DO386">
        <v>333</v>
      </c>
      <c r="DP386">
        <v>361</v>
      </c>
      <c r="DQ386">
        <v>384</v>
      </c>
      <c r="DR386">
        <v>402</v>
      </c>
      <c r="DS386">
        <v>420</v>
      </c>
    </row>
    <row r="387" spans="1:123" x14ac:dyDescent="0.25">
      <c r="A387" t="s">
        <v>418</v>
      </c>
      <c r="B387" t="s">
        <v>419</v>
      </c>
      <c r="C387">
        <v>4</v>
      </c>
      <c r="D387">
        <v>2015</v>
      </c>
      <c r="E387">
        <v>20071</v>
      </c>
      <c r="F387">
        <v>5</v>
      </c>
      <c r="G387">
        <v>19</v>
      </c>
      <c r="H387">
        <v>93</v>
      </c>
      <c r="I387">
        <v>1</v>
      </c>
      <c r="J387">
        <v>10035</v>
      </c>
      <c r="K387">
        <f t="shared" ref="K387:K450" si="6">SUM(L387:DS387)</f>
        <v>42584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6</v>
      </c>
      <c r="DA387">
        <v>702</v>
      </c>
      <c r="DB387">
        <v>1106</v>
      </c>
      <c r="DC387">
        <v>1397</v>
      </c>
      <c r="DD387">
        <v>1620</v>
      </c>
      <c r="DE387">
        <v>1800</v>
      </c>
      <c r="DF387">
        <v>1956</v>
      </c>
      <c r="DG387">
        <v>2089</v>
      </c>
      <c r="DH387">
        <v>2208</v>
      </c>
      <c r="DI387">
        <v>2313</v>
      </c>
      <c r="DJ387">
        <v>2415</v>
      </c>
      <c r="DK387">
        <v>2499</v>
      </c>
      <c r="DL387">
        <v>2582</v>
      </c>
      <c r="DM387">
        <v>2651</v>
      </c>
      <c r="DN387">
        <v>2725</v>
      </c>
      <c r="DO387">
        <v>2787</v>
      </c>
      <c r="DP387">
        <v>2850</v>
      </c>
      <c r="DQ387">
        <v>2907</v>
      </c>
      <c r="DR387">
        <v>2964</v>
      </c>
      <c r="DS387">
        <v>3007</v>
      </c>
    </row>
    <row r="388" spans="1:123" x14ac:dyDescent="0.25">
      <c r="A388" t="s">
        <v>418</v>
      </c>
      <c r="B388" t="s">
        <v>420</v>
      </c>
      <c r="C388">
        <v>4</v>
      </c>
      <c r="D388">
        <v>2015</v>
      </c>
      <c r="E388">
        <v>29310</v>
      </c>
      <c r="F388">
        <v>5</v>
      </c>
      <c r="G388">
        <v>19</v>
      </c>
      <c r="H388">
        <v>93</v>
      </c>
      <c r="I388">
        <v>0</v>
      </c>
      <c r="J388">
        <v>14655</v>
      </c>
      <c r="K388">
        <f t="shared" si="6"/>
        <v>9686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1466</v>
      </c>
      <c r="DA388">
        <v>971</v>
      </c>
      <c r="DB388">
        <v>668</v>
      </c>
      <c r="DC388">
        <v>460</v>
      </c>
      <c r="DD388">
        <v>290</v>
      </c>
      <c r="DE388">
        <v>165</v>
      </c>
      <c r="DF388">
        <v>48</v>
      </c>
      <c r="DG388">
        <v>50</v>
      </c>
      <c r="DH388">
        <v>143</v>
      </c>
      <c r="DI388">
        <v>215</v>
      </c>
      <c r="DJ388">
        <v>285</v>
      </c>
      <c r="DK388">
        <v>355</v>
      </c>
      <c r="DL388">
        <v>401</v>
      </c>
      <c r="DM388">
        <v>464</v>
      </c>
      <c r="DN388">
        <v>507</v>
      </c>
      <c r="DO388">
        <v>559</v>
      </c>
      <c r="DP388">
        <v>598</v>
      </c>
      <c r="DQ388">
        <v>639</v>
      </c>
      <c r="DR388">
        <v>685</v>
      </c>
      <c r="DS388">
        <v>717</v>
      </c>
    </row>
    <row r="389" spans="1:123" x14ac:dyDescent="0.25">
      <c r="A389" t="s">
        <v>13</v>
      </c>
      <c r="B389" t="s">
        <v>421</v>
      </c>
      <c r="C389">
        <v>4</v>
      </c>
      <c r="D389">
        <v>2015</v>
      </c>
      <c r="E389">
        <v>21144</v>
      </c>
      <c r="F389">
        <v>5</v>
      </c>
      <c r="G389">
        <v>19</v>
      </c>
      <c r="H389">
        <v>93</v>
      </c>
      <c r="I389">
        <v>0</v>
      </c>
      <c r="J389">
        <v>10572</v>
      </c>
      <c r="K389">
        <f t="shared" si="6"/>
        <v>6984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1067</v>
      </c>
      <c r="DA389">
        <v>692</v>
      </c>
      <c r="DB389">
        <v>484</v>
      </c>
      <c r="DC389">
        <v>326</v>
      </c>
      <c r="DD389">
        <v>215</v>
      </c>
      <c r="DE389">
        <v>117</v>
      </c>
      <c r="DF389">
        <v>29</v>
      </c>
      <c r="DG389">
        <v>38</v>
      </c>
      <c r="DH389">
        <v>95</v>
      </c>
      <c r="DI389">
        <v>159</v>
      </c>
      <c r="DJ389">
        <v>203</v>
      </c>
      <c r="DK389">
        <v>248</v>
      </c>
      <c r="DL389">
        <v>291</v>
      </c>
      <c r="DM389">
        <v>335</v>
      </c>
      <c r="DN389">
        <v>374</v>
      </c>
      <c r="DO389">
        <v>400</v>
      </c>
      <c r="DP389">
        <v>434</v>
      </c>
      <c r="DQ389">
        <v>465</v>
      </c>
      <c r="DR389">
        <v>492</v>
      </c>
      <c r="DS389">
        <v>520</v>
      </c>
    </row>
    <row r="390" spans="1:123" x14ac:dyDescent="0.25">
      <c r="A390" t="s">
        <v>13</v>
      </c>
      <c r="B390" t="s">
        <v>422</v>
      </c>
      <c r="C390">
        <v>4</v>
      </c>
      <c r="D390">
        <v>2015</v>
      </c>
      <c r="E390">
        <v>20699</v>
      </c>
      <c r="F390">
        <v>5</v>
      </c>
      <c r="G390">
        <v>19</v>
      </c>
      <c r="H390">
        <v>93</v>
      </c>
      <c r="I390">
        <v>0</v>
      </c>
      <c r="J390">
        <v>10349</v>
      </c>
      <c r="K390">
        <f t="shared" si="6"/>
        <v>6842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1045</v>
      </c>
      <c r="DA390">
        <v>681</v>
      </c>
      <c r="DB390">
        <v>467</v>
      </c>
      <c r="DC390">
        <v>321</v>
      </c>
      <c r="DD390">
        <v>210</v>
      </c>
      <c r="DE390">
        <v>111</v>
      </c>
      <c r="DF390">
        <v>34</v>
      </c>
      <c r="DG390">
        <v>38</v>
      </c>
      <c r="DH390">
        <v>94</v>
      </c>
      <c r="DI390">
        <v>147</v>
      </c>
      <c r="DJ390">
        <v>199</v>
      </c>
      <c r="DK390">
        <v>244</v>
      </c>
      <c r="DL390">
        <v>288</v>
      </c>
      <c r="DM390">
        <v>330</v>
      </c>
      <c r="DN390">
        <v>365</v>
      </c>
      <c r="DO390">
        <v>390</v>
      </c>
      <c r="DP390">
        <v>422</v>
      </c>
      <c r="DQ390">
        <v>454</v>
      </c>
      <c r="DR390">
        <v>488</v>
      </c>
      <c r="DS390">
        <v>514</v>
      </c>
    </row>
    <row r="391" spans="1:123" x14ac:dyDescent="0.25">
      <c r="A391" t="s">
        <v>13</v>
      </c>
      <c r="B391" t="s">
        <v>423</v>
      </c>
      <c r="C391">
        <v>4</v>
      </c>
      <c r="D391">
        <v>2015</v>
      </c>
      <c r="E391">
        <v>13204</v>
      </c>
      <c r="F391">
        <v>7</v>
      </c>
      <c r="G391">
        <v>19</v>
      </c>
      <c r="H391">
        <v>93</v>
      </c>
      <c r="I391">
        <v>1</v>
      </c>
      <c r="J391">
        <v>9242</v>
      </c>
      <c r="K391">
        <f t="shared" si="6"/>
        <v>39213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7</v>
      </c>
      <c r="DA391">
        <v>648</v>
      </c>
      <c r="DB391">
        <v>1018</v>
      </c>
      <c r="DC391">
        <v>1290</v>
      </c>
      <c r="DD391">
        <v>1491</v>
      </c>
      <c r="DE391">
        <v>1664</v>
      </c>
      <c r="DF391">
        <v>1801</v>
      </c>
      <c r="DG391">
        <v>1926</v>
      </c>
      <c r="DH391">
        <v>2037</v>
      </c>
      <c r="DI391">
        <v>2136</v>
      </c>
      <c r="DJ391">
        <v>2216</v>
      </c>
      <c r="DK391">
        <v>2299</v>
      </c>
      <c r="DL391">
        <v>2371</v>
      </c>
      <c r="DM391">
        <v>2442</v>
      </c>
      <c r="DN391">
        <v>2503</v>
      </c>
      <c r="DO391">
        <v>2571</v>
      </c>
      <c r="DP391">
        <v>2624</v>
      </c>
      <c r="DQ391">
        <v>2675</v>
      </c>
      <c r="DR391">
        <v>2724</v>
      </c>
      <c r="DS391">
        <v>2770</v>
      </c>
    </row>
    <row r="392" spans="1:123" x14ac:dyDescent="0.25">
      <c r="A392" t="s">
        <v>13</v>
      </c>
      <c r="B392" t="s">
        <v>424</v>
      </c>
      <c r="C392">
        <v>5</v>
      </c>
      <c r="D392">
        <v>2015</v>
      </c>
      <c r="E392">
        <v>17049</v>
      </c>
      <c r="F392">
        <v>7</v>
      </c>
      <c r="G392">
        <v>18</v>
      </c>
      <c r="H392">
        <v>94</v>
      </c>
      <c r="I392">
        <v>0</v>
      </c>
      <c r="J392">
        <v>11934</v>
      </c>
      <c r="K392">
        <f t="shared" si="6"/>
        <v>7314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1200</v>
      </c>
      <c r="DB392">
        <v>788</v>
      </c>
      <c r="DC392">
        <v>544</v>
      </c>
      <c r="DD392">
        <v>373</v>
      </c>
      <c r="DE392">
        <v>239</v>
      </c>
      <c r="DF392">
        <v>126</v>
      </c>
      <c r="DG392">
        <v>35</v>
      </c>
      <c r="DH392">
        <v>47</v>
      </c>
      <c r="DI392">
        <v>118</v>
      </c>
      <c r="DJ392">
        <v>172</v>
      </c>
      <c r="DK392">
        <v>231</v>
      </c>
      <c r="DL392">
        <v>281</v>
      </c>
      <c r="DM392">
        <v>332</v>
      </c>
      <c r="DN392">
        <v>378</v>
      </c>
      <c r="DO392">
        <v>411</v>
      </c>
      <c r="DP392">
        <v>452</v>
      </c>
      <c r="DQ392">
        <v>494</v>
      </c>
      <c r="DR392">
        <v>529</v>
      </c>
      <c r="DS392">
        <v>564</v>
      </c>
    </row>
    <row r="393" spans="1:123" x14ac:dyDescent="0.25">
      <c r="A393" t="s">
        <v>13</v>
      </c>
      <c r="B393" t="s">
        <v>425</v>
      </c>
      <c r="C393">
        <v>5</v>
      </c>
      <c r="D393">
        <v>2015</v>
      </c>
      <c r="E393">
        <v>16699</v>
      </c>
      <c r="F393">
        <v>7</v>
      </c>
      <c r="G393">
        <v>18</v>
      </c>
      <c r="H393">
        <v>94</v>
      </c>
      <c r="I393">
        <v>0</v>
      </c>
      <c r="J393">
        <v>11689</v>
      </c>
      <c r="K393">
        <f t="shared" si="6"/>
        <v>7144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1172</v>
      </c>
      <c r="DB393">
        <v>772</v>
      </c>
      <c r="DC393">
        <v>532</v>
      </c>
      <c r="DD393">
        <v>366</v>
      </c>
      <c r="DE393">
        <v>229</v>
      </c>
      <c r="DF393">
        <v>131</v>
      </c>
      <c r="DG393">
        <v>43</v>
      </c>
      <c r="DH393">
        <v>46</v>
      </c>
      <c r="DI393">
        <v>104</v>
      </c>
      <c r="DJ393">
        <v>176</v>
      </c>
      <c r="DK393">
        <v>224</v>
      </c>
      <c r="DL393">
        <v>275</v>
      </c>
      <c r="DM393">
        <v>325</v>
      </c>
      <c r="DN393">
        <v>365</v>
      </c>
      <c r="DO393">
        <v>403</v>
      </c>
      <c r="DP393">
        <v>448</v>
      </c>
      <c r="DQ393">
        <v>478</v>
      </c>
      <c r="DR393">
        <v>510</v>
      </c>
      <c r="DS393">
        <v>545</v>
      </c>
    </row>
    <row r="394" spans="1:123" x14ac:dyDescent="0.25">
      <c r="A394" t="s">
        <v>13</v>
      </c>
      <c r="B394" t="s">
        <v>426</v>
      </c>
      <c r="C394">
        <v>5</v>
      </c>
      <c r="D394">
        <v>2015</v>
      </c>
      <c r="E394">
        <v>12391</v>
      </c>
      <c r="F394">
        <v>7</v>
      </c>
      <c r="G394">
        <v>18</v>
      </c>
      <c r="H394">
        <v>94</v>
      </c>
      <c r="I394">
        <v>0</v>
      </c>
      <c r="J394">
        <v>8673</v>
      </c>
      <c r="K394">
        <f t="shared" si="6"/>
        <v>5308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876</v>
      </c>
      <c r="DB394">
        <v>569</v>
      </c>
      <c r="DC394">
        <v>392</v>
      </c>
      <c r="DD394">
        <v>271</v>
      </c>
      <c r="DE394">
        <v>171</v>
      </c>
      <c r="DF394">
        <v>95</v>
      </c>
      <c r="DG394">
        <v>24</v>
      </c>
      <c r="DH394">
        <v>32</v>
      </c>
      <c r="DI394">
        <v>84</v>
      </c>
      <c r="DJ394">
        <v>130</v>
      </c>
      <c r="DK394">
        <v>170</v>
      </c>
      <c r="DL394">
        <v>208</v>
      </c>
      <c r="DM394">
        <v>237</v>
      </c>
      <c r="DN394">
        <v>277</v>
      </c>
      <c r="DO394">
        <v>303</v>
      </c>
      <c r="DP394">
        <v>328</v>
      </c>
      <c r="DQ394">
        <v>354</v>
      </c>
      <c r="DR394">
        <v>385</v>
      </c>
      <c r="DS394">
        <v>402</v>
      </c>
    </row>
    <row r="395" spans="1:123" x14ac:dyDescent="0.25">
      <c r="A395" t="s">
        <v>13</v>
      </c>
      <c r="B395" t="s">
        <v>427</v>
      </c>
      <c r="C395">
        <v>5</v>
      </c>
      <c r="D395">
        <v>2015</v>
      </c>
      <c r="E395">
        <v>16542</v>
      </c>
      <c r="F395">
        <v>7</v>
      </c>
      <c r="G395">
        <v>18</v>
      </c>
      <c r="H395">
        <v>94</v>
      </c>
      <c r="I395">
        <v>1</v>
      </c>
      <c r="J395">
        <v>11579</v>
      </c>
      <c r="K395">
        <f t="shared" si="6"/>
        <v>45673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4</v>
      </c>
      <c r="DB395">
        <v>806</v>
      </c>
      <c r="DC395">
        <v>1278</v>
      </c>
      <c r="DD395">
        <v>1608</v>
      </c>
      <c r="DE395">
        <v>1875</v>
      </c>
      <c r="DF395">
        <v>2084</v>
      </c>
      <c r="DG395">
        <v>2262</v>
      </c>
      <c r="DH395">
        <v>2411</v>
      </c>
      <c r="DI395">
        <v>2555</v>
      </c>
      <c r="DJ395">
        <v>2672</v>
      </c>
      <c r="DK395">
        <v>2784</v>
      </c>
      <c r="DL395">
        <v>2883</v>
      </c>
      <c r="DM395">
        <v>2974</v>
      </c>
      <c r="DN395">
        <v>3061</v>
      </c>
      <c r="DO395">
        <v>3146</v>
      </c>
      <c r="DP395">
        <v>3222</v>
      </c>
      <c r="DQ395">
        <v>3286</v>
      </c>
      <c r="DR395">
        <v>3350</v>
      </c>
      <c r="DS395">
        <v>3412</v>
      </c>
    </row>
    <row r="396" spans="1:123" x14ac:dyDescent="0.25">
      <c r="A396" t="s">
        <v>259</v>
      </c>
      <c r="B396" t="s">
        <v>428</v>
      </c>
      <c r="C396">
        <v>5</v>
      </c>
      <c r="D396">
        <v>2015</v>
      </c>
      <c r="E396">
        <v>17121</v>
      </c>
      <c r="F396">
        <v>7</v>
      </c>
      <c r="G396">
        <v>18</v>
      </c>
      <c r="H396">
        <v>94</v>
      </c>
      <c r="I396">
        <v>1</v>
      </c>
      <c r="J396">
        <v>11984</v>
      </c>
      <c r="K396">
        <f t="shared" si="6"/>
        <v>47271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11</v>
      </c>
      <c r="DB396">
        <v>842</v>
      </c>
      <c r="DC396">
        <v>1317</v>
      </c>
      <c r="DD396">
        <v>1663</v>
      </c>
      <c r="DE396">
        <v>1940</v>
      </c>
      <c r="DF396">
        <v>2149</v>
      </c>
      <c r="DG396">
        <v>2337</v>
      </c>
      <c r="DH396">
        <v>2504</v>
      </c>
      <c r="DI396">
        <v>2644</v>
      </c>
      <c r="DJ396">
        <v>2771</v>
      </c>
      <c r="DK396">
        <v>2875</v>
      </c>
      <c r="DL396">
        <v>2983</v>
      </c>
      <c r="DM396">
        <v>3077</v>
      </c>
      <c r="DN396">
        <v>3166</v>
      </c>
      <c r="DO396">
        <v>3257</v>
      </c>
      <c r="DP396">
        <v>3334</v>
      </c>
      <c r="DQ396">
        <v>3400</v>
      </c>
      <c r="DR396">
        <v>3471</v>
      </c>
      <c r="DS396">
        <v>3530</v>
      </c>
    </row>
    <row r="397" spans="1:123" x14ac:dyDescent="0.25">
      <c r="A397" t="s">
        <v>261</v>
      </c>
      <c r="B397" t="s">
        <v>429</v>
      </c>
      <c r="C397">
        <v>5</v>
      </c>
      <c r="D397">
        <v>2015</v>
      </c>
      <c r="E397">
        <v>12729</v>
      </c>
      <c r="F397">
        <v>7</v>
      </c>
      <c r="G397">
        <v>18</v>
      </c>
      <c r="H397">
        <v>94</v>
      </c>
      <c r="I397">
        <v>0</v>
      </c>
      <c r="J397">
        <v>8910</v>
      </c>
      <c r="K397">
        <f t="shared" si="6"/>
        <v>5452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892</v>
      </c>
      <c r="DB397">
        <v>588</v>
      </c>
      <c r="DC397">
        <v>406</v>
      </c>
      <c r="DD397">
        <v>280</v>
      </c>
      <c r="DE397">
        <v>178</v>
      </c>
      <c r="DF397">
        <v>97</v>
      </c>
      <c r="DG397">
        <v>26</v>
      </c>
      <c r="DH397">
        <v>35</v>
      </c>
      <c r="DI397">
        <v>85</v>
      </c>
      <c r="DJ397">
        <v>132</v>
      </c>
      <c r="DK397">
        <v>176</v>
      </c>
      <c r="DL397">
        <v>210</v>
      </c>
      <c r="DM397">
        <v>250</v>
      </c>
      <c r="DN397">
        <v>277</v>
      </c>
      <c r="DO397">
        <v>307</v>
      </c>
      <c r="DP397">
        <v>340</v>
      </c>
      <c r="DQ397">
        <v>364</v>
      </c>
      <c r="DR397">
        <v>390</v>
      </c>
      <c r="DS397">
        <v>419</v>
      </c>
    </row>
    <row r="398" spans="1:123" x14ac:dyDescent="0.25">
      <c r="A398" t="s">
        <v>261</v>
      </c>
      <c r="B398" t="s">
        <v>430</v>
      </c>
      <c r="C398">
        <v>5</v>
      </c>
      <c r="D398">
        <v>2015</v>
      </c>
      <c r="E398">
        <v>8337</v>
      </c>
      <c r="F398">
        <v>10</v>
      </c>
      <c r="G398">
        <v>18</v>
      </c>
      <c r="H398">
        <v>94</v>
      </c>
      <c r="I398">
        <v>0</v>
      </c>
      <c r="J398">
        <v>8337</v>
      </c>
      <c r="K398">
        <f t="shared" si="6"/>
        <v>5104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840</v>
      </c>
      <c r="DB398">
        <v>550</v>
      </c>
      <c r="DC398">
        <v>383</v>
      </c>
      <c r="DD398">
        <v>261</v>
      </c>
      <c r="DE398">
        <v>163</v>
      </c>
      <c r="DF398">
        <v>94</v>
      </c>
      <c r="DG398">
        <v>25</v>
      </c>
      <c r="DH398">
        <v>28</v>
      </c>
      <c r="DI398">
        <v>78</v>
      </c>
      <c r="DJ398">
        <v>122</v>
      </c>
      <c r="DK398">
        <v>161</v>
      </c>
      <c r="DL398">
        <v>201</v>
      </c>
      <c r="DM398">
        <v>229</v>
      </c>
      <c r="DN398">
        <v>261</v>
      </c>
      <c r="DO398">
        <v>292</v>
      </c>
      <c r="DP398">
        <v>315</v>
      </c>
      <c r="DQ398">
        <v>345</v>
      </c>
      <c r="DR398">
        <v>364</v>
      </c>
      <c r="DS398">
        <v>392</v>
      </c>
    </row>
    <row r="399" spans="1:123" x14ac:dyDescent="0.25">
      <c r="A399" t="s">
        <v>261</v>
      </c>
      <c r="B399" t="s">
        <v>431</v>
      </c>
      <c r="C399">
        <v>5</v>
      </c>
      <c r="D399">
        <v>2015</v>
      </c>
      <c r="E399">
        <v>8476</v>
      </c>
      <c r="F399">
        <v>10</v>
      </c>
      <c r="G399">
        <v>18</v>
      </c>
      <c r="H399">
        <v>94</v>
      </c>
      <c r="I399">
        <v>0</v>
      </c>
      <c r="J399">
        <v>8476</v>
      </c>
      <c r="K399">
        <f t="shared" si="6"/>
        <v>5197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853</v>
      </c>
      <c r="DB399">
        <v>556</v>
      </c>
      <c r="DC399">
        <v>382</v>
      </c>
      <c r="DD399">
        <v>268</v>
      </c>
      <c r="DE399">
        <v>166</v>
      </c>
      <c r="DF399">
        <v>96</v>
      </c>
      <c r="DG399">
        <v>27</v>
      </c>
      <c r="DH399">
        <v>27</v>
      </c>
      <c r="DI399">
        <v>83</v>
      </c>
      <c r="DJ399">
        <v>127</v>
      </c>
      <c r="DK399">
        <v>169</v>
      </c>
      <c r="DL399">
        <v>203</v>
      </c>
      <c r="DM399">
        <v>234</v>
      </c>
      <c r="DN399">
        <v>264</v>
      </c>
      <c r="DO399">
        <v>299</v>
      </c>
      <c r="DP399">
        <v>320</v>
      </c>
      <c r="DQ399">
        <v>353</v>
      </c>
      <c r="DR399">
        <v>377</v>
      </c>
      <c r="DS399">
        <v>393</v>
      </c>
    </row>
    <row r="400" spans="1:123" x14ac:dyDescent="0.25">
      <c r="A400" t="s">
        <v>261</v>
      </c>
      <c r="B400" t="s">
        <v>432</v>
      </c>
      <c r="C400">
        <v>5</v>
      </c>
      <c r="D400">
        <v>2015</v>
      </c>
      <c r="E400">
        <v>8580</v>
      </c>
      <c r="F400">
        <v>10</v>
      </c>
      <c r="G400">
        <v>18</v>
      </c>
      <c r="H400">
        <v>94</v>
      </c>
      <c r="I400">
        <v>1</v>
      </c>
      <c r="J400">
        <v>8580</v>
      </c>
      <c r="K400">
        <f t="shared" si="6"/>
        <v>33831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8</v>
      </c>
      <c r="DB400">
        <v>601</v>
      </c>
      <c r="DC400">
        <v>945</v>
      </c>
      <c r="DD400">
        <v>1190</v>
      </c>
      <c r="DE400">
        <v>1385</v>
      </c>
      <c r="DF400">
        <v>1542</v>
      </c>
      <c r="DG400">
        <v>1677</v>
      </c>
      <c r="DH400">
        <v>1787</v>
      </c>
      <c r="DI400">
        <v>1886</v>
      </c>
      <c r="DJ400">
        <v>1976</v>
      </c>
      <c r="DK400">
        <v>2063</v>
      </c>
      <c r="DL400">
        <v>2141</v>
      </c>
      <c r="DM400">
        <v>2206</v>
      </c>
      <c r="DN400">
        <v>2265</v>
      </c>
      <c r="DO400">
        <v>2332</v>
      </c>
      <c r="DP400">
        <v>2384</v>
      </c>
      <c r="DQ400">
        <v>2434</v>
      </c>
      <c r="DR400">
        <v>2481</v>
      </c>
      <c r="DS400">
        <v>2528</v>
      </c>
    </row>
    <row r="401" spans="1:123" x14ac:dyDescent="0.25">
      <c r="A401" t="s">
        <v>261</v>
      </c>
      <c r="B401" t="s">
        <v>433</v>
      </c>
      <c r="C401">
        <v>7</v>
      </c>
      <c r="D401">
        <v>2015</v>
      </c>
      <c r="E401">
        <v>32415</v>
      </c>
      <c r="F401">
        <v>5</v>
      </c>
      <c r="G401">
        <v>16</v>
      </c>
      <c r="H401">
        <v>96</v>
      </c>
      <c r="I401">
        <v>0</v>
      </c>
      <c r="J401">
        <v>16207</v>
      </c>
      <c r="K401">
        <f t="shared" si="6"/>
        <v>8483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1622</v>
      </c>
      <c r="DD401">
        <v>1066</v>
      </c>
      <c r="DE401">
        <v>735</v>
      </c>
      <c r="DF401">
        <v>508</v>
      </c>
      <c r="DG401">
        <v>331</v>
      </c>
      <c r="DH401">
        <v>184</v>
      </c>
      <c r="DI401">
        <v>60</v>
      </c>
      <c r="DJ401">
        <v>53</v>
      </c>
      <c r="DK401">
        <v>154</v>
      </c>
      <c r="DL401">
        <v>242</v>
      </c>
      <c r="DM401">
        <v>323</v>
      </c>
      <c r="DN401">
        <v>391</v>
      </c>
      <c r="DO401">
        <v>455</v>
      </c>
      <c r="DP401">
        <v>510</v>
      </c>
      <c r="DQ401">
        <v>559</v>
      </c>
      <c r="DR401">
        <v>616</v>
      </c>
      <c r="DS401">
        <v>674</v>
      </c>
    </row>
    <row r="402" spans="1:123" x14ac:dyDescent="0.25">
      <c r="A402" t="s">
        <v>261</v>
      </c>
      <c r="B402" t="s">
        <v>434</v>
      </c>
      <c r="C402">
        <v>7</v>
      </c>
      <c r="D402">
        <v>2015</v>
      </c>
      <c r="E402">
        <v>17457</v>
      </c>
      <c r="F402">
        <v>7</v>
      </c>
      <c r="G402">
        <v>16</v>
      </c>
      <c r="H402">
        <v>96</v>
      </c>
      <c r="I402">
        <v>1</v>
      </c>
      <c r="J402">
        <v>12219</v>
      </c>
      <c r="K402">
        <f t="shared" si="6"/>
        <v>41044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10</v>
      </c>
      <c r="DD402">
        <v>856</v>
      </c>
      <c r="DE402">
        <v>1353</v>
      </c>
      <c r="DF402">
        <v>1698</v>
      </c>
      <c r="DG402">
        <v>1970</v>
      </c>
      <c r="DH402">
        <v>2192</v>
      </c>
      <c r="DI402">
        <v>2387</v>
      </c>
      <c r="DJ402">
        <v>2542</v>
      </c>
      <c r="DK402">
        <v>2692</v>
      </c>
      <c r="DL402">
        <v>2822</v>
      </c>
      <c r="DM402">
        <v>2941</v>
      </c>
      <c r="DN402">
        <v>3038</v>
      </c>
      <c r="DO402">
        <v>3137</v>
      </c>
      <c r="DP402">
        <v>3226</v>
      </c>
      <c r="DQ402">
        <v>3317</v>
      </c>
      <c r="DR402">
        <v>3391</v>
      </c>
      <c r="DS402">
        <v>3472</v>
      </c>
    </row>
    <row r="403" spans="1:123" x14ac:dyDescent="0.25">
      <c r="A403" t="s">
        <v>261</v>
      </c>
      <c r="B403" t="s">
        <v>435</v>
      </c>
      <c r="C403">
        <v>7</v>
      </c>
      <c r="D403">
        <v>2015</v>
      </c>
      <c r="E403">
        <v>17468</v>
      </c>
      <c r="F403">
        <v>7</v>
      </c>
      <c r="G403">
        <v>16</v>
      </c>
      <c r="H403">
        <v>96</v>
      </c>
      <c r="I403">
        <v>1</v>
      </c>
      <c r="J403">
        <v>12227</v>
      </c>
      <c r="K403">
        <f t="shared" si="6"/>
        <v>41065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3</v>
      </c>
      <c r="DD403">
        <v>858</v>
      </c>
      <c r="DE403">
        <v>1348</v>
      </c>
      <c r="DF403">
        <v>1695</v>
      </c>
      <c r="DG403">
        <v>1975</v>
      </c>
      <c r="DH403">
        <v>2197</v>
      </c>
      <c r="DI403">
        <v>2382</v>
      </c>
      <c r="DJ403">
        <v>2546</v>
      </c>
      <c r="DK403">
        <v>2697</v>
      </c>
      <c r="DL403">
        <v>2820</v>
      </c>
      <c r="DM403">
        <v>2940</v>
      </c>
      <c r="DN403">
        <v>3045</v>
      </c>
      <c r="DO403">
        <v>3141</v>
      </c>
      <c r="DP403">
        <v>3232</v>
      </c>
      <c r="DQ403">
        <v>3316</v>
      </c>
      <c r="DR403">
        <v>3397</v>
      </c>
      <c r="DS403">
        <v>3473</v>
      </c>
    </row>
    <row r="404" spans="1:123" x14ac:dyDescent="0.25">
      <c r="A404" t="s">
        <v>261</v>
      </c>
      <c r="B404" t="s">
        <v>436</v>
      </c>
      <c r="C404">
        <v>7</v>
      </c>
      <c r="D404">
        <v>2015</v>
      </c>
      <c r="E404">
        <v>17222</v>
      </c>
      <c r="F404">
        <v>7</v>
      </c>
      <c r="G404">
        <v>16</v>
      </c>
      <c r="H404">
        <v>96</v>
      </c>
      <c r="I404">
        <v>1</v>
      </c>
      <c r="J404">
        <v>12055</v>
      </c>
      <c r="K404">
        <f t="shared" si="6"/>
        <v>40505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10</v>
      </c>
      <c r="DD404">
        <v>838</v>
      </c>
      <c r="DE404">
        <v>1332</v>
      </c>
      <c r="DF404">
        <v>1683</v>
      </c>
      <c r="DG404">
        <v>1950</v>
      </c>
      <c r="DH404">
        <v>2171</v>
      </c>
      <c r="DI404">
        <v>2350</v>
      </c>
      <c r="DJ404">
        <v>2512</v>
      </c>
      <c r="DK404">
        <v>2656</v>
      </c>
      <c r="DL404">
        <v>2776</v>
      </c>
      <c r="DM404">
        <v>2891</v>
      </c>
      <c r="DN404">
        <v>3004</v>
      </c>
      <c r="DO404">
        <v>3098</v>
      </c>
      <c r="DP404">
        <v>3193</v>
      </c>
      <c r="DQ404">
        <v>3270</v>
      </c>
      <c r="DR404">
        <v>3354</v>
      </c>
      <c r="DS404">
        <v>3417</v>
      </c>
    </row>
    <row r="405" spans="1:123" x14ac:dyDescent="0.25">
      <c r="A405" t="s">
        <v>261</v>
      </c>
      <c r="B405" t="s">
        <v>437</v>
      </c>
      <c r="C405">
        <v>7</v>
      </c>
      <c r="D405">
        <v>2015</v>
      </c>
      <c r="E405">
        <v>20272</v>
      </c>
      <c r="F405">
        <v>5</v>
      </c>
      <c r="G405">
        <v>16</v>
      </c>
      <c r="H405">
        <v>96</v>
      </c>
      <c r="I405">
        <v>1</v>
      </c>
      <c r="J405">
        <v>10136</v>
      </c>
      <c r="K405">
        <f t="shared" si="6"/>
        <v>34080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10</v>
      </c>
      <c r="DD405">
        <v>709</v>
      </c>
      <c r="DE405">
        <v>1122</v>
      </c>
      <c r="DF405">
        <v>1415</v>
      </c>
      <c r="DG405">
        <v>1639</v>
      </c>
      <c r="DH405">
        <v>1820</v>
      </c>
      <c r="DI405">
        <v>1981</v>
      </c>
      <c r="DJ405">
        <v>2117</v>
      </c>
      <c r="DK405">
        <v>2237</v>
      </c>
      <c r="DL405">
        <v>2337</v>
      </c>
      <c r="DM405">
        <v>2440</v>
      </c>
      <c r="DN405">
        <v>2527</v>
      </c>
      <c r="DO405">
        <v>2607</v>
      </c>
      <c r="DP405">
        <v>2681</v>
      </c>
      <c r="DQ405">
        <v>2749</v>
      </c>
      <c r="DR405">
        <v>2817</v>
      </c>
      <c r="DS405">
        <v>2872</v>
      </c>
    </row>
    <row r="406" spans="1:123" x14ac:dyDescent="0.25">
      <c r="A406" t="s">
        <v>261</v>
      </c>
      <c r="B406" t="s">
        <v>438</v>
      </c>
      <c r="C406">
        <v>7</v>
      </c>
      <c r="D406">
        <v>2015</v>
      </c>
      <c r="E406">
        <v>8811</v>
      </c>
      <c r="F406">
        <v>10</v>
      </c>
      <c r="G406">
        <v>16</v>
      </c>
      <c r="H406">
        <v>96</v>
      </c>
      <c r="I406">
        <v>1</v>
      </c>
      <c r="J406">
        <v>8811</v>
      </c>
      <c r="K406">
        <f t="shared" si="6"/>
        <v>29603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4</v>
      </c>
      <c r="DD406">
        <v>617</v>
      </c>
      <c r="DE406">
        <v>972</v>
      </c>
      <c r="DF406">
        <v>1228</v>
      </c>
      <c r="DG406">
        <v>1423</v>
      </c>
      <c r="DH406">
        <v>1586</v>
      </c>
      <c r="DI406">
        <v>1715</v>
      </c>
      <c r="DJ406">
        <v>1841</v>
      </c>
      <c r="DK406">
        <v>1944</v>
      </c>
      <c r="DL406">
        <v>2031</v>
      </c>
      <c r="DM406">
        <v>2117</v>
      </c>
      <c r="DN406">
        <v>2192</v>
      </c>
      <c r="DO406">
        <v>2269</v>
      </c>
      <c r="DP406">
        <v>2327</v>
      </c>
      <c r="DQ406">
        <v>2386</v>
      </c>
      <c r="DR406">
        <v>2448</v>
      </c>
      <c r="DS406">
        <v>2503</v>
      </c>
    </row>
    <row r="407" spans="1:123" x14ac:dyDescent="0.25">
      <c r="A407" t="s">
        <v>261</v>
      </c>
      <c r="B407" t="s">
        <v>439</v>
      </c>
      <c r="C407">
        <v>7</v>
      </c>
      <c r="D407">
        <v>2015</v>
      </c>
      <c r="E407">
        <v>9051</v>
      </c>
      <c r="F407">
        <v>10</v>
      </c>
      <c r="G407">
        <v>16</v>
      </c>
      <c r="H407">
        <v>96</v>
      </c>
      <c r="I407">
        <v>0</v>
      </c>
      <c r="J407">
        <v>9051</v>
      </c>
      <c r="K407">
        <f t="shared" si="6"/>
        <v>4713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911</v>
      </c>
      <c r="DD407">
        <v>596</v>
      </c>
      <c r="DE407">
        <v>414</v>
      </c>
      <c r="DF407">
        <v>279</v>
      </c>
      <c r="DG407">
        <v>183</v>
      </c>
      <c r="DH407">
        <v>95</v>
      </c>
      <c r="DI407">
        <v>26</v>
      </c>
      <c r="DJ407">
        <v>30</v>
      </c>
      <c r="DK407">
        <v>89</v>
      </c>
      <c r="DL407">
        <v>134</v>
      </c>
      <c r="DM407">
        <v>174</v>
      </c>
      <c r="DN407">
        <v>213</v>
      </c>
      <c r="DO407">
        <v>252</v>
      </c>
      <c r="DP407">
        <v>288</v>
      </c>
      <c r="DQ407">
        <v>312</v>
      </c>
      <c r="DR407">
        <v>345</v>
      </c>
      <c r="DS407">
        <v>372</v>
      </c>
    </row>
    <row r="408" spans="1:123" x14ac:dyDescent="0.25">
      <c r="A408" t="s">
        <v>261</v>
      </c>
      <c r="B408" t="s">
        <v>440</v>
      </c>
      <c r="C408">
        <v>7</v>
      </c>
      <c r="D408">
        <v>2015</v>
      </c>
      <c r="E408">
        <v>12604</v>
      </c>
      <c r="F408">
        <v>7</v>
      </c>
      <c r="G408">
        <v>16</v>
      </c>
      <c r="H408">
        <v>96</v>
      </c>
      <c r="I408">
        <v>0</v>
      </c>
      <c r="J408">
        <v>8822</v>
      </c>
      <c r="K408">
        <f t="shared" si="6"/>
        <v>4603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890</v>
      </c>
      <c r="DD408">
        <v>581</v>
      </c>
      <c r="DE408">
        <v>398</v>
      </c>
      <c r="DF408">
        <v>274</v>
      </c>
      <c r="DG408">
        <v>172</v>
      </c>
      <c r="DH408">
        <v>100</v>
      </c>
      <c r="DI408">
        <v>26</v>
      </c>
      <c r="DJ408">
        <v>28</v>
      </c>
      <c r="DK408">
        <v>83</v>
      </c>
      <c r="DL408">
        <v>132</v>
      </c>
      <c r="DM408">
        <v>175</v>
      </c>
      <c r="DN408">
        <v>210</v>
      </c>
      <c r="DO408">
        <v>249</v>
      </c>
      <c r="DP408">
        <v>276</v>
      </c>
      <c r="DQ408">
        <v>306</v>
      </c>
      <c r="DR408">
        <v>336</v>
      </c>
      <c r="DS408">
        <v>367</v>
      </c>
    </row>
    <row r="409" spans="1:123" x14ac:dyDescent="0.25">
      <c r="A409" t="s">
        <v>261</v>
      </c>
      <c r="B409" t="s">
        <v>441</v>
      </c>
      <c r="C409">
        <v>7</v>
      </c>
      <c r="D409">
        <v>2015</v>
      </c>
      <c r="E409">
        <v>17362</v>
      </c>
      <c r="F409">
        <v>7</v>
      </c>
      <c r="G409">
        <v>16</v>
      </c>
      <c r="H409">
        <v>96</v>
      </c>
      <c r="I409">
        <v>0</v>
      </c>
      <c r="J409">
        <v>12153</v>
      </c>
      <c r="K409">
        <f t="shared" si="6"/>
        <v>6307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1216</v>
      </c>
      <c r="DD409">
        <v>801</v>
      </c>
      <c r="DE409">
        <v>548</v>
      </c>
      <c r="DF409">
        <v>383</v>
      </c>
      <c r="DG409">
        <v>242</v>
      </c>
      <c r="DH409">
        <v>130</v>
      </c>
      <c r="DI409">
        <v>38</v>
      </c>
      <c r="DJ409">
        <v>41</v>
      </c>
      <c r="DK409">
        <v>116</v>
      </c>
      <c r="DL409">
        <v>173</v>
      </c>
      <c r="DM409">
        <v>230</v>
      </c>
      <c r="DN409">
        <v>290</v>
      </c>
      <c r="DO409">
        <v>332</v>
      </c>
      <c r="DP409">
        <v>378</v>
      </c>
      <c r="DQ409">
        <v>422</v>
      </c>
      <c r="DR409">
        <v>468</v>
      </c>
      <c r="DS409">
        <v>499</v>
      </c>
    </row>
    <row r="410" spans="1:123" x14ac:dyDescent="0.25">
      <c r="A410" t="s">
        <v>369</v>
      </c>
      <c r="B410" t="s">
        <v>442</v>
      </c>
      <c r="C410">
        <v>7</v>
      </c>
      <c r="D410">
        <v>2015</v>
      </c>
      <c r="E410">
        <v>9119</v>
      </c>
      <c r="F410">
        <v>10</v>
      </c>
      <c r="G410">
        <v>16</v>
      </c>
      <c r="H410">
        <v>96</v>
      </c>
      <c r="I410">
        <v>0</v>
      </c>
      <c r="J410">
        <v>9119</v>
      </c>
      <c r="K410">
        <f t="shared" si="6"/>
        <v>4766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917</v>
      </c>
      <c r="DD410">
        <v>600</v>
      </c>
      <c r="DE410">
        <v>415</v>
      </c>
      <c r="DF410">
        <v>286</v>
      </c>
      <c r="DG410">
        <v>183</v>
      </c>
      <c r="DH410">
        <v>97</v>
      </c>
      <c r="DI410">
        <v>31</v>
      </c>
      <c r="DJ410">
        <v>34</v>
      </c>
      <c r="DK410">
        <v>84</v>
      </c>
      <c r="DL410">
        <v>136</v>
      </c>
      <c r="DM410">
        <v>175</v>
      </c>
      <c r="DN410">
        <v>218</v>
      </c>
      <c r="DO410">
        <v>257</v>
      </c>
      <c r="DP410">
        <v>291</v>
      </c>
      <c r="DQ410">
        <v>316</v>
      </c>
      <c r="DR410">
        <v>349</v>
      </c>
      <c r="DS410">
        <v>377</v>
      </c>
    </row>
    <row r="411" spans="1:123" x14ac:dyDescent="0.25">
      <c r="A411" t="s">
        <v>369</v>
      </c>
      <c r="B411" t="s">
        <v>443</v>
      </c>
      <c r="C411">
        <v>7</v>
      </c>
      <c r="D411">
        <v>2015</v>
      </c>
      <c r="E411">
        <v>28121</v>
      </c>
      <c r="F411">
        <v>5</v>
      </c>
      <c r="G411">
        <v>16</v>
      </c>
      <c r="H411">
        <v>96</v>
      </c>
      <c r="I411">
        <v>0</v>
      </c>
      <c r="J411">
        <v>14060</v>
      </c>
      <c r="K411">
        <f t="shared" si="6"/>
        <v>7316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1413</v>
      </c>
      <c r="DD411">
        <v>919</v>
      </c>
      <c r="DE411">
        <v>634</v>
      </c>
      <c r="DF411">
        <v>445</v>
      </c>
      <c r="DG411">
        <v>276</v>
      </c>
      <c r="DH411">
        <v>155</v>
      </c>
      <c r="DI411">
        <v>49</v>
      </c>
      <c r="DJ411">
        <v>46</v>
      </c>
      <c r="DK411">
        <v>135</v>
      </c>
      <c r="DL411">
        <v>209</v>
      </c>
      <c r="DM411">
        <v>268</v>
      </c>
      <c r="DN411">
        <v>329</v>
      </c>
      <c r="DO411">
        <v>389</v>
      </c>
      <c r="DP411">
        <v>438</v>
      </c>
      <c r="DQ411">
        <v>486</v>
      </c>
      <c r="DR411">
        <v>541</v>
      </c>
      <c r="DS411">
        <v>584</v>
      </c>
    </row>
    <row r="412" spans="1:123" x14ac:dyDescent="0.25">
      <c r="A412" t="s">
        <v>369</v>
      </c>
      <c r="B412" t="s">
        <v>444</v>
      </c>
      <c r="C412">
        <v>8</v>
      </c>
      <c r="D412">
        <v>2015</v>
      </c>
      <c r="E412">
        <v>17462</v>
      </c>
      <c r="F412">
        <v>7</v>
      </c>
      <c r="G412">
        <v>15</v>
      </c>
      <c r="H412">
        <v>97</v>
      </c>
      <c r="I412">
        <v>0</v>
      </c>
      <c r="J412">
        <v>12223</v>
      </c>
      <c r="K412">
        <f t="shared" si="6"/>
        <v>5878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1225</v>
      </c>
      <c r="DE412">
        <v>810</v>
      </c>
      <c r="DF412">
        <v>562</v>
      </c>
      <c r="DG412">
        <v>378</v>
      </c>
      <c r="DH412">
        <v>243</v>
      </c>
      <c r="DI412">
        <v>136</v>
      </c>
      <c r="DJ412">
        <v>41</v>
      </c>
      <c r="DK412">
        <v>44</v>
      </c>
      <c r="DL412">
        <v>119</v>
      </c>
      <c r="DM412">
        <v>183</v>
      </c>
      <c r="DN412">
        <v>234</v>
      </c>
      <c r="DO412">
        <v>291</v>
      </c>
      <c r="DP412">
        <v>338</v>
      </c>
      <c r="DQ412">
        <v>385</v>
      </c>
      <c r="DR412">
        <v>423</v>
      </c>
      <c r="DS412">
        <v>466</v>
      </c>
    </row>
    <row r="413" spans="1:123" x14ac:dyDescent="0.25">
      <c r="A413" t="s">
        <v>369</v>
      </c>
      <c r="B413" t="s">
        <v>445</v>
      </c>
      <c r="C413">
        <v>8</v>
      </c>
      <c r="D413">
        <v>2015</v>
      </c>
      <c r="E413">
        <v>13470</v>
      </c>
      <c r="F413">
        <v>7</v>
      </c>
      <c r="G413">
        <v>15</v>
      </c>
      <c r="H413">
        <v>97</v>
      </c>
      <c r="I413">
        <v>1</v>
      </c>
      <c r="J413">
        <v>9429</v>
      </c>
      <c r="K413">
        <f t="shared" si="6"/>
        <v>28996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</v>
      </c>
      <c r="DE413">
        <v>657</v>
      </c>
      <c r="DF413">
        <v>1037</v>
      </c>
      <c r="DG413">
        <v>1310</v>
      </c>
      <c r="DH413">
        <v>1526</v>
      </c>
      <c r="DI413">
        <v>1692</v>
      </c>
      <c r="DJ413">
        <v>1844</v>
      </c>
      <c r="DK413">
        <v>1965</v>
      </c>
      <c r="DL413">
        <v>2079</v>
      </c>
      <c r="DM413">
        <v>2180</v>
      </c>
      <c r="DN413">
        <v>2267</v>
      </c>
      <c r="DO413">
        <v>2346</v>
      </c>
      <c r="DP413">
        <v>2420</v>
      </c>
      <c r="DQ413">
        <v>2490</v>
      </c>
      <c r="DR413">
        <v>2559</v>
      </c>
      <c r="DS413">
        <v>2620</v>
      </c>
    </row>
    <row r="414" spans="1:123" x14ac:dyDescent="0.25">
      <c r="A414" t="s">
        <v>369</v>
      </c>
      <c r="B414" t="s">
        <v>446</v>
      </c>
      <c r="C414">
        <v>8</v>
      </c>
      <c r="D414">
        <v>2015</v>
      </c>
      <c r="E414">
        <v>17430</v>
      </c>
      <c r="F414">
        <v>7</v>
      </c>
      <c r="G414">
        <v>15</v>
      </c>
      <c r="H414">
        <v>97</v>
      </c>
      <c r="I414">
        <v>0</v>
      </c>
      <c r="J414">
        <v>12201</v>
      </c>
      <c r="K414">
        <f t="shared" si="6"/>
        <v>5876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1232</v>
      </c>
      <c r="DE414">
        <v>806</v>
      </c>
      <c r="DF414">
        <v>557</v>
      </c>
      <c r="DG414">
        <v>384</v>
      </c>
      <c r="DH414">
        <v>250</v>
      </c>
      <c r="DI414">
        <v>133</v>
      </c>
      <c r="DJ414">
        <v>40</v>
      </c>
      <c r="DK414">
        <v>48</v>
      </c>
      <c r="DL414">
        <v>114</v>
      </c>
      <c r="DM414">
        <v>174</v>
      </c>
      <c r="DN414">
        <v>238</v>
      </c>
      <c r="DO414">
        <v>291</v>
      </c>
      <c r="DP414">
        <v>336</v>
      </c>
      <c r="DQ414">
        <v>381</v>
      </c>
      <c r="DR414">
        <v>425</v>
      </c>
      <c r="DS414">
        <v>467</v>
      </c>
    </row>
    <row r="415" spans="1:123" x14ac:dyDescent="0.25">
      <c r="A415" t="s">
        <v>369</v>
      </c>
      <c r="B415" t="s">
        <v>447</v>
      </c>
      <c r="C415">
        <v>8</v>
      </c>
      <c r="D415">
        <v>2015</v>
      </c>
      <c r="E415">
        <v>12256</v>
      </c>
      <c r="F415">
        <v>7</v>
      </c>
      <c r="G415">
        <v>15</v>
      </c>
      <c r="H415">
        <v>97</v>
      </c>
      <c r="I415">
        <v>0</v>
      </c>
      <c r="J415">
        <v>8579</v>
      </c>
      <c r="K415">
        <f t="shared" si="6"/>
        <v>4114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860</v>
      </c>
      <c r="DE415">
        <v>564</v>
      </c>
      <c r="DF415">
        <v>395</v>
      </c>
      <c r="DG415">
        <v>266</v>
      </c>
      <c r="DH415">
        <v>168</v>
      </c>
      <c r="DI415">
        <v>92</v>
      </c>
      <c r="DJ415">
        <v>30</v>
      </c>
      <c r="DK415">
        <v>33</v>
      </c>
      <c r="DL415">
        <v>81</v>
      </c>
      <c r="DM415">
        <v>122</v>
      </c>
      <c r="DN415">
        <v>169</v>
      </c>
      <c r="DO415">
        <v>200</v>
      </c>
      <c r="DP415">
        <v>236</v>
      </c>
      <c r="DQ415">
        <v>270</v>
      </c>
      <c r="DR415">
        <v>300</v>
      </c>
      <c r="DS415">
        <v>328</v>
      </c>
    </row>
    <row r="416" spans="1:123" x14ac:dyDescent="0.25">
      <c r="A416" t="s">
        <v>369</v>
      </c>
      <c r="B416" t="s">
        <v>448</v>
      </c>
      <c r="C416">
        <v>8</v>
      </c>
      <c r="D416">
        <v>2015</v>
      </c>
      <c r="E416">
        <v>12061</v>
      </c>
      <c r="F416">
        <v>7</v>
      </c>
      <c r="G416">
        <v>15</v>
      </c>
      <c r="H416">
        <v>97</v>
      </c>
      <c r="I416">
        <v>1</v>
      </c>
      <c r="J416">
        <v>8442</v>
      </c>
      <c r="K416">
        <f t="shared" si="6"/>
        <v>25960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586</v>
      </c>
      <c r="DF416">
        <v>930</v>
      </c>
      <c r="DG416">
        <v>1175</v>
      </c>
      <c r="DH416">
        <v>1360</v>
      </c>
      <c r="DI416">
        <v>1515</v>
      </c>
      <c r="DJ416">
        <v>1651</v>
      </c>
      <c r="DK416">
        <v>1763</v>
      </c>
      <c r="DL416">
        <v>1858</v>
      </c>
      <c r="DM416">
        <v>1952</v>
      </c>
      <c r="DN416">
        <v>2027</v>
      </c>
      <c r="DO416">
        <v>2101</v>
      </c>
      <c r="DP416">
        <v>2173</v>
      </c>
      <c r="DQ416">
        <v>2234</v>
      </c>
      <c r="DR416">
        <v>2290</v>
      </c>
      <c r="DS416">
        <v>2344</v>
      </c>
    </row>
    <row r="417" spans="1:123" x14ac:dyDescent="0.25">
      <c r="A417" t="s">
        <v>369</v>
      </c>
      <c r="B417" t="s">
        <v>449</v>
      </c>
      <c r="C417">
        <v>9</v>
      </c>
      <c r="D417">
        <v>2015</v>
      </c>
      <c r="E417">
        <v>12453</v>
      </c>
      <c r="F417">
        <v>7</v>
      </c>
      <c r="G417">
        <v>14</v>
      </c>
      <c r="H417">
        <v>98</v>
      </c>
      <c r="I417">
        <v>0</v>
      </c>
      <c r="J417">
        <v>8717</v>
      </c>
      <c r="K417">
        <f t="shared" si="6"/>
        <v>3860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880</v>
      </c>
      <c r="DF417">
        <v>575</v>
      </c>
      <c r="DG417">
        <v>398</v>
      </c>
      <c r="DH417">
        <v>273</v>
      </c>
      <c r="DI417">
        <v>171</v>
      </c>
      <c r="DJ417">
        <v>98</v>
      </c>
      <c r="DK417">
        <v>26</v>
      </c>
      <c r="DL417">
        <v>30</v>
      </c>
      <c r="DM417">
        <v>85</v>
      </c>
      <c r="DN417">
        <v>127</v>
      </c>
      <c r="DO417">
        <v>169</v>
      </c>
      <c r="DP417">
        <v>208</v>
      </c>
      <c r="DQ417">
        <v>245</v>
      </c>
      <c r="DR417">
        <v>272</v>
      </c>
      <c r="DS417">
        <v>303</v>
      </c>
    </row>
    <row r="418" spans="1:123" x14ac:dyDescent="0.25">
      <c r="A418" t="s">
        <v>263</v>
      </c>
      <c r="B418" t="s">
        <v>450</v>
      </c>
      <c r="C418">
        <v>9</v>
      </c>
      <c r="D418">
        <v>2015</v>
      </c>
      <c r="E418">
        <v>16862</v>
      </c>
      <c r="F418">
        <v>7</v>
      </c>
      <c r="G418">
        <v>14</v>
      </c>
      <c r="H418">
        <v>98</v>
      </c>
      <c r="I418">
        <v>0</v>
      </c>
      <c r="J418">
        <v>11803</v>
      </c>
      <c r="K418">
        <f t="shared" si="6"/>
        <v>5221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1187</v>
      </c>
      <c r="DF418">
        <v>777</v>
      </c>
      <c r="DG418">
        <v>537</v>
      </c>
      <c r="DH418">
        <v>368</v>
      </c>
      <c r="DI418">
        <v>237</v>
      </c>
      <c r="DJ418">
        <v>131</v>
      </c>
      <c r="DK418">
        <v>42</v>
      </c>
      <c r="DL418">
        <v>45</v>
      </c>
      <c r="DM418">
        <v>107</v>
      </c>
      <c r="DN418">
        <v>174</v>
      </c>
      <c r="DO418">
        <v>224</v>
      </c>
      <c r="DP418">
        <v>283</v>
      </c>
      <c r="DQ418">
        <v>329</v>
      </c>
      <c r="DR418">
        <v>366</v>
      </c>
      <c r="DS418">
        <v>414</v>
      </c>
    </row>
    <row r="419" spans="1:123" x14ac:dyDescent="0.25">
      <c r="A419" t="s">
        <v>263</v>
      </c>
      <c r="B419" t="s">
        <v>451</v>
      </c>
      <c r="C419">
        <v>9</v>
      </c>
      <c r="D419">
        <v>2015</v>
      </c>
      <c r="E419">
        <v>28821</v>
      </c>
      <c r="F419">
        <v>5</v>
      </c>
      <c r="G419">
        <v>14</v>
      </c>
      <c r="H419">
        <v>98</v>
      </c>
      <c r="I419">
        <v>1</v>
      </c>
      <c r="J419">
        <v>14410</v>
      </c>
      <c r="K419">
        <f t="shared" si="6"/>
        <v>40303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10</v>
      </c>
      <c r="DF419">
        <v>1003</v>
      </c>
      <c r="DG419">
        <v>1591</v>
      </c>
      <c r="DH419">
        <v>2000</v>
      </c>
      <c r="DI419">
        <v>2320</v>
      </c>
      <c r="DJ419">
        <v>2594</v>
      </c>
      <c r="DK419">
        <v>2814</v>
      </c>
      <c r="DL419">
        <v>3008</v>
      </c>
      <c r="DM419">
        <v>3169</v>
      </c>
      <c r="DN419">
        <v>3332</v>
      </c>
      <c r="DO419">
        <v>3461</v>
      </c>
      <c r="DP419">
        <v>3585</v>
      </c>
      <c r="DQ419">
        <v>3705</v>
      </c>
      <c r="DR419">
        <v>3806</v>
      </c>
      <c r="DS419">
        <v>3905</v>
      </c>
    </row>
    <row r="420" spans="1:123" x14ac:dyDescent="0.25">
      <c r="A420" t="s">
        <v>266</v>
      </c>
      <c r="B420" t="s">
        <v>452</v>
      </c>
      <c r="C420">
        <v>9</v>
      </c>
      <c r="D420">
        <v>2015</v>
      </c>
      <c r="E420">
        <v>21278</v>
      </c>
      <c r="F420">
        <v>5</v>
      </c>
      <c r="G420">
        <v>14</v>
      </c>
      <c r="H420">
        <v>98</v>
      </c>
      <c r="I420">
        <v>0</v>
      </c>
      <c r="J420">
        <v>10639</v>
      </c>
      <c r="K420">
        <f t="shared" si="6"/>
        <v>4728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1069</v>
      </c>
      <c r="DF420">
        <v>699</v>
      </c>
      <c r="DG420">
        <v>488</v>
      </c>
      <c r="DH420">
        <v>328</v>
      </c>
      <c r="DI420">
        <v>218</v>
      </c>
      <c r="DJ420">
        <v>119</v>
      </c>
      <c r="DK420">
        <v>32</v>
      </c>
      <c r="DL420">
        <v>39</v>
      </c>
      <c r="DM420">
        <v>103</v>
      </c>
      <c r="DN420">
        <v>160</v>
      </c>
      <c r="DO420">
        <v>209</v>
      </c>
      <c r="DP420">
        <v>251</v>
      </c>
      <c r="DQ420">
        <v>300</v>
      </c>
      <c r="DR420">
        <v>339</v>
      </c>
      <c r="DS420">
        <v>374</v>
      </c>
    </row>
    <row r="421" spans="1:123" x14ac:dyDescent="0.25">
      <c r="A421" t="s">
        <v>266</v>
      </c>
      <c r="B421" t="s">
        <v>453</v>
      </c>
      <c r="C421">
        <v>9</v>
      </c>
      <c r="D421">
        <v>2015</v>
      </c>
      <c r="E421">
        <v>36367</v>
      </c>
      <c r="F421">
        <v>5</v>
      </c>
      <c r="G421">
        <v>14</v>
      </c>
      <c r="H421">
        <v>98</v>
      </c>
      <c r="I421">
        <v>0</v>
      </c>
      <c r="J421">
        <v>18183</v>
      </c>
      <c r="K421">
        <f t="shared" si="6"/>
        <v>8041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1833</v>
      </c>
      <c r="DF421">
        <v>1192</v>
      </c>
      <c r="DG421">
        <v>830</v>
      </c>
      <c r="DH421">
        <v>564</v>
      </c>
      <c r="DI421">
        <v>370</v>
      </c>
      <c r="DJ421">
        <v>193</v>
      </c>
      <c r="DK421">
        <v>64</v>
      </c>
      <c r="DL421">
        <v>54</v>
      </c>
      <c r="DM421">
        <v>165</v>
      </c>
      <c r="DN421">
        <v>259</v>
      </c>
      <c r="DO421">
        <v>350</v>
      </c>
      <c r="DP421">
        <v>432</v>
      </c>
      <c r="DQ421">
        <v>514</v>
      </c>
      <c r="DR421">
        <v>578</v>
      </c>
      <c r="DS421">
        <v>643</v>
      </c>
    </row>
    <row r="422" spans="1:123" x14ac:dyDescent="0.25">
      <c r="A422" t="s">
        <v>266</v>
      </c>
      <c r="B422" t="s">
        <v>454</v>
      </c>
      <c r="C422">
        <v>9</v>
      </c>
      <c r="D422">
        <v>2015</v>
      </c>
      <c r="E422">
        <v>8925</v>
      </c>
      <c r="F422">
        <v>10</v>
      </c>
      <c r="G422">
        <v>14</v>
      </c>
      <c r="H422">
        <v>98</v>
      </c>
      <c r="I422">
        <v>1</v>
      </c>
      <c r="J422">
        <v>8925</v>
      </c>
      <c r="K422">
        <f t="shared" si="6"/>
        <v>24975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2</v>
      </c>
      <c r="DF422">
        <v>621</v>
      </c>
      <c r="DG422">
        <v>983</v>
      </c>
      <c r="DH422">
        <v>1238</v>
      </c>
      <c r="DI422">
        <v>1445</v>
      </c>
      <c r="DJ422">
        <v>1606</v>
      </c>
      <c r="DK422">
        <v>1737</v>
      </c>
      <c r="DL422">
        <v>1865</v>
      </c>
      <c r="DM422">
        <v>1969</v>
      </c>
      <c r="DN422">
        <v>2062</v>
      </c>
      <c r="DO422">
        <v>2145</v>
      </c>
      <c r="DP422">
        <v>2223</v>
      </c>
      <c r="DQ422">
        <v>2294</v>
      </c>
      <c r="DR422">
        <v>2359</v>
      </c>
      <c r="DS422">
        <v>2426</v>
      </c>
    </row>
    <row r="423" spans="1:123" x14ac:dyDescent="0.25">
      <c r="A423" t="s">
        <v>269</v>
      </c>
      <c r="B423" t="s">
        <v>455</v>
      </c>
      <c r="C423">
        <v>9</v>
      </c>
      <c r="D423">
        <v>2015</v>
      </c>
      <c r="E423">
        <v>12572</v>
      </c>
      <c r="F423">
        <v>7</v>
      </c>
      <c r="G423">
        <v>14</v>
      </c>
      <c r="H423">
        <v>98</v>
      </c>
      <c r="I423">
        <v>0</v>
      </c>
      <c r="J423">
        <v>8800</v>
      </c>
      <c r="K423">
        <f t="shared" si="6"/>
        <v>3913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888</v>
      </c>
      <c r="DF423">
        <v>581</v>
      </c>
      <c r="DG423">
        <v>400</v>
      </c>
      <c r="DH423">
        <v>279</v>
      </c>
      <c r="DI423">
        <v>181</v>
      </c>
      <c r="DJ423">
        <v>92</v>
      </c>
      <c r="DK423">
        <v>30</v>
      </c>
      <c r="DL423">
        <v>29</v>
      </c>
      <c r="DM423">
        <v>86</v>
      </c>
      <c r="DN423">
        <v>131</v>
      </c>
      <c r="DO423">
        <v>175</v>
      </c>
      <c r="DP423">
        <v>213</v>
      </c>
      <c r="DQ423">
        <v>246</v>
      </c>
      <c r="DR423">
        <v>277</v>
      </c>
      <c r="DS423">
        <v>305</v>
      </c>
    </row>
    <row r="424" spans="1:123" x14ac:dyDescent="0.25">
      <c r="A424" t="s">
        <v>269</v>
      </c>
      <c r="B424" t="s">
        <v>456</v>
      </c>
      <c r="C424">
        <v>10</v>
      </c>
      <c r="D424">
        <v>2015</v>
      </c>
      <c r="E424">
        <v>8065</v>
      </c>
      <c r="F424">
        <v>10</v>
      </c>
      <c r="G424">
        <v>13</v>
      </c>
      <c r="H424">
        <v>99</v>
      </c>
      <c r="I424">
        <v>1</v>
      </c>
      <c r="J424">
        <v>8065</v>
      </c>
      <c r="K424">
        <f t="shared" si="6"/>
        <v>20373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560</v>
      </c>
      <c r="DH424">
        <v>892</v>
      </c>
      <c r="DI424">
        <v>1125</v>
      </c>
      <c r="DJ424">
        <v>1306</v>
      </c>
      <c r="DK424">
        <v>1447</v>
      </c>
      <c r="DL424">
        <v>1575</v>
      </c>
      <c r="DM424">
        <v>1683</v>
      </c>
      <c r="DN424">
        <v>1778</v>
      </c>
      <c r="DO424">
        <v>1859</v>
      </c>
      <c r="DP424">
        <v>1937</v>
      </c>
      <c r="DQ424">
        <v>2011</v>
      </c>
      <c r="DR424">
        <v>2071</v>
      </c>
      <c r="DS424">
        <v>2129</v>
      </c>
    </row>
    <row r="425" spans="1:123" x14ac:dyDescent="0.25">
      <c r="A425" t="s">
        <v>269</v>
      </c>
      <c r="B425" t="s">
        <v>457</v>
      </c>
      <c r="C425">
        <v>10</v>
      </c>
      <c r="D425">
        <v>2015</v>
      </c>
      <c r="E425">
        <v>8209</v>
      </c>
      <c r="F425">
        <v>10</v>
      </c>
      <c r="G425">
        <v>13</v>
      </c>
      <c r="H425">
        <v>99</v>
      </c>
      <c r="I425">
        <v>1</v>
      </c>
      <c r="J425">
        <v>8209</v>
      </c>
      <c r="K425">
        <f t="shared" si="6"/>
        <v>20750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4</v>
      </c>
      <c r="DG425">
        <v>571</v>
      </c>
      <c r="DH425">
        <v>904</v>
      </c>
      <c r="DI425">
        <v>1145</v>
      </c>
      <c r="DJ425">
        <v>1323</v>
      </c>
      <c r="DK425">
        <v>1477</v>
      </c>
      <c r="DL425">
        <v>1603</v>
      </c>
      <c r="DM425">
        <v>1714</v>
      </c>
      <c r="DN425">
        <v>1806</v>
      </c>
      <c r="DO425">
        <v>1893</v>
      </c>
      <c r="DP425">
        <v>1975</v>
      </c>
      <c r="DQ425">
        <v>2047</v>
      </c>
      <c r="DR425">
        <v>2114</v>
      </c>
      <c r="DS425">
        <v>2174</v>
      </c>
    </row>
    <row r="426" spans="1:123" x14ac:dyDescent="0.25">
      <c r="A426" t="s">
        <v>269</v>
      </c>
      <c r="B426" t="s">
        <v>458</v>
      </c>
      <c r="C426">
        <v>10</v>
      </c>
      <c r="D426">
        <v>2015</v>
      </c>
      <c r="E426">
        <v>8506</v>
      </c>
      <c r="F426">
        <v>10</v>
      </c>
      <c r="G426">
        <v>13</v>
      </c>
      <c r="H426">
        <v>99</v>
      </c>
      <c r="I426">
        <v>0</v>
      </c>
      <c r="J426">
        <v>8506</v>
      </c>
      <c r="K426">
        <f t="shared" si="6"/>
        <v>3482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852</v>
      </c>
      <c r="DG426">
        <v>564</v>
      </c>
      <c r="DH426">
        <v>391</v>
      </c>
      <c r="DI426">
        <v>269</v>
      </c>
      <c r="DJ426">
        <v>172</v>
      </c>
      <c r="DK426">
        <v>96</v>
      </c>
      <c r="DL426">
        <v>24</v>
      </c>
      <c r="DM426">
        <v>34</v>
      </c>
      <c r="DN426">
        <v>81</v>
      </c>
      <c r="DO426">
        <v>128</v>
      </c>
      <c r="DP426">
        <v>169</v>
      </c>
      <c r="DQ426">
        <v>200</v>
      </c>
      <c r="DR426">
        <v>238</v>
      </c>
      <c r="DS426">
        <v>264</v>
      </c>
    </row>
    <row r="427" spans="1:123" x14ac:dyDescent="0.25">
      <c r="A427" t="s">
        <v>269</v>
      </c>
      <c r="B427" t="s">
        <v>459</v>
      </c>
      <c r="C427">
        <v>10</v>
      </c>
      <c r="D427">
        <v>2015</v>
      </c>
      <c r="E427">
        <v>9118</v>
      </c>
      <c r="F427">
        <v>10</v>
      </c>
      <c r="G427">
        <v>13</v>
      </c>
      <c r="H427">
        <v>99</v>
      </c>
      <c r="I427">
        <v>1</v>
      </c>
      <c r="J427">
        <v>9118</v>
      </c>
      <c r="K427">
        <f t="shared" si="6"/>
        <v>23028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8</v>
      </c>
      <c r="DG427">
        <v>636</v>
      </c>
      <c r="DH427">
        <v>1006</v>
      </c>
      <c r="DI427">
        <v>1267</v>
      </c>
      <c r="DJ427">
        <v>1472</v>
      </c>
      <c r="DK427">
        <v>1634</v>
      </c>
      <c r="DL427">
        <v>1781</v>
      </c>
      <c r="DM427">
        <v>1904</v>
      </c>
      <c r="DN427">
        <v>2008</v>
      </c>
      <c r="DO427">
        <v>2101</v>
      </c>
      <c r="DP427">
        <v>2189</v>
      </c>
      <c r="DQ427">
        <v>2270</v>
      </c>
      <c r="DR427">
        <v>2340</v>
      </c>
      <c r="DS427">
        <v>2412</v>
      </c>
    </row>
    <row r="428" spans="1:123" x14ac:dyDescent="0.25">
      <c r="A428" t="s">
        <v>269</v>
      </c>
      <c r="B428" t="s">
        <v>460</v>
      </c>
      <c r="C428">
        <v>10</v>
      </c>
      <c r="D428">
        <v>2015</v>
      </c>
      <c r="E428">
        <v>24421</v>
      </c>
      <c r="F428">
        <v>5</v>
      </c>
      <c r="G428">
        <v>13</v>
      </c>
      <c r="H428">
        <v>99</v>
      </c>
      <c r="I428">
        <v>0</v>
      </c>
      <c r="J428">
        <v>12210</v>
      </c>
      <c r="K428">
        <f t="shared" si="6"/>
        <v>4979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1230</v>
      </c>
      <c r="DG428">
        <v>798</v>
      </c>
      <c r="DH428">
        <v>551</v>
      </c>
      <c r="DI428">
        <v>378</v>
      </c>
      <c r="DJ428">
        <v>250</v>
      </c>
      <c r="DK428">
        <v>133</v>
      </c>
      <c r="DL428">
        <v>45</v>
      </c>
      <c r="DM428">
        <v>46</v>
      </c>
      <c r="DN428">
        <v>114</v>
      </c>
      <c r="DO428">
        <v>184</v>
      </c>
      <c r="DP428">
        <v>238</v>
      </c>
      <c r="DQ428">
        <v>290</v>
      </c>
      <c r="DR428">
        <v>333</v>
      </c>
      <c r="DS428">
        <v>389</v>
      </c>
    </row>
    <row r="429" spans="1:123" x14ac:dyDescent="0.25">
      <c r="A429" t="s">
        <v>269</v>
      </c>
      <c r="B429" t="s">
        <v>461</v>
      </c>
      <c r="C429">
        <v>10</v>
      </c>
      <c r="D429">
        <v>2015</v>
      </c>
      <c r="E429">
        <v>12990</v>
      </c>
      <c r="F429">
        <v>7</v>
      </c>
      <c r="G429">
        <v>13</v>
      </c>
      <c r="H429">
        <v>99</v>
      </c>
      <c r="I429">
        <v>1</v>
      </c>
      <c r="J429">
        <v>9093</v>
      </c>
      <c r="K429">
        <f t="shared" si="6"/>
        <v>22953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3</v>
      </c>
      <c r="DG429">
        <v>630</v>
      </c>
      <c r="DH429">
        <v>1001</v>
      </c>
      <c r="DI429">
        <v>1261</v>
      </c>
      <c r="DJ429">
        <v>1464</v>
      </c>
      <c r="DK429">
        <v>1633</v>
      </c>
      <c r="DL429">
        <v>1775</v>
      </c>
      <c r="DM429">
        <v>1896</v>
      </c>
      <c r="DN429">
        <v>2000</v>
      </c>
      <c r="DO429">
        <v>2100</v>
      </c>
      <c r="DP429">
        <v>2186</v>
      </c>
      <c r="DQ429">
        <v>2265</v>
      </c>
      <c r="DR429">
        <v>2339</v>
      </c>
      <c r="DS429">
        <v>2400</v>
      </c>
    </row>
    <row r="430" spans="1:123" x14ac:dyDescent="0.25">
      <c r="A430" t="s">
        <v>462</v>
      </c>
      <c r="B430" t="s">
        <v>463</v>
      </c>
      <c r="C430">
        <v>10</v>
      </c>
      <c r="D430">
        <v>2015</v>
      </c>
      <c r="E430">
        <v>24337</v>
      </c>
      <c r="F430">
        <v>5</v>
      </c>
      <c r="G430">
        <v>13</v>
      </c>
      <c r="H430">
        <v>99</v>
      </c>
      <c r="I430">
        <v>1</v>
      </c>
      <c r="J430">
        <v>12168</v>
      </c>
      <c r="K430">
        <f t="shared" si="6"/>
        <v>30720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2</v>
      </c>
      <c r="DG430">
        <v>850</v>
      </c>
      <c r="DH430">
        <v>1348</v>
      </c>
      <c r="DI430">
        <v>1692</v>
      </c>
      <c r="DJ430">
        <v>1961</v>
      </c>
      <c r="DK430">
        <v>2180</v>
      </c>
      <c r="DL430">
        <v>2373</v>
      </c>
      <c r="DM430">
        <v>2537</v>
      </c>
      <c r="DN430">
        <v>2683</v>
      </c>
      <c r="DO430">
        <v>2802</v>
      </c>
      <c r="DP430">
        <v>2924</v>
      </c>
      <c r="DQ430">
        <v>3024</v>
      </c>
      <c r="DR430">
        <v>3130</v>
      </c>
      <c r="DS430">
        <v>3214</v>
      </c>
    </row>
    <row r="431" spans="1:123" x14ac:dyDescent="0.25">
      <c r="A431" t="s">
        <v>462</v>
      </c>
      <c r="B431" t="s">
        <v>464</v>
      </c>
      <c r="C431">
        <v>10</v>
      </c>
      <c r="D431">
        <v>2015</v>
      </c>
      <c r="E431">
        <v>28968</v>
      </c>
      <c r="F431">
        <v>5</v>
      </c>
      <c r="G431">
        <v>13</v>
      </c>
      <c r="H431">
        <v>99</v>
      </c>
      <c r="I431">
        <v>0</v>
      </c>
      <c r="J431">
        <v>14484</v>
      </c>
      <c r="K431">
        <f t="shared" si="6"/>
        <v>5914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1459</v>
      </c>
      <c r="DG431">
        <v>959</v>
      </c>
      <c r="DH431">
        <v>656</v>
      </c>
      <c r="DI431">
        <v>454</v>
      </c>
      <c r="DJ431">
        <v>286</v>
      </c>
      <c r="DK431">
        <v>159</v>
      </c>
      <c r="DL431">
        <v>47</v>
      </c>
      <c r="DM431">
        <v>52</v>
      </c>
      <c r="DN431">
        <v>133</v>
      </c>
      <c r="DO431">
        <v>216</v>
      </c>
      <c r="DP431">
        <v>282</v>
      </c>
      <c r="DQ431">
        <v>348</v>
      </c>
      <c r="DR431">
        <v>404</v>
      </c>
      <c r="DS431">
        <v>459</v>
      </c>
    </row>
    <row r="432" spans="1:123" x14ac:dyDescent="0.25">
      <c r="A432" t="s">
        <v>465</v>
      </c>
      <c r="B432" t="s">
        <v>466</v>
      </c>
      <c r="C432">
        <v>11</v>
      </c>
      <c r="D432">
        <v>2015</v>
      </c>
      <c r="E432">
        <v>12636</v>
      </c>
      <c r="F432">
        <v>7</v>
      </c>
      <c r="G432">
        <v>12</v>
      </c>
      <c r="H432">
        <v>100</v>
      </c>
      <c r="I432">
        <v>0</v>
      </c>
      <c r="J432">
        <v>8845</v>
      </c>
      <c r="K432">
        <f t="shared" si="6"/>
        <v>3327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893</v>
      </c>
      <c r="DH432">
        <v>584</v>
      </c>
      <c r="DI432">
        <v>402</v>
      </c>
      <c r="DJ432">
        <v>278</v>
      </c>
      <c r="DK432">
        <v>177</v>
      </c>
      <c r="DL432">
        <v>92</v>
      </c>
      <c r="DM432">
        <v>27</v>
      </c>
      <c r="DN432">
        <v>28</v>
      </c>
      <c r="DO432">
        <v>83</v>
      </c>
      <c r="DP432">
        <v>131</v>
      </c>
      <c r="DQ432">
        <v>172</v>
      </c>
      <c r="DR432">
        <v>212</v>
      </c>
      <c r="DS432">
        <v>248</v>
      </c>
    </row>
    <row r="433" spans="1:123" x14ac:dyDescent="0.25">
      <c r="A433" t="s">
        <v>465</v>
      </c>
      <c r="B433" t="s">
        <v>467</v>
      </c>
      <c r="C433">
        <v>11</v>
      </c>
      <c r="D433">
        <v>2015</v>
      </c>
      <c r="E433">
        <v>12085</v>
      </c>
      <c r="F433">
        <v>7</v>
      </c>
      <c r="G433">
        <v>12</v>
      </c>
      <c r="H433">
        <v>100</v>
      </c>
      <c r="I433">
        <v>1</v>
      </c>
      <c r="J433">
        <v>8459</v>
      </c>
      <c r="K433">
        <f t="shared" si="6"/>
        <v>19146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7</v>
      </c>
      <c r="DH433">
        <v>590</v>
      </c>
      <c r="DI433">
        <v>937</v>
      </c>
      <c r="DJ433">
        <v>1178</v>
      </c>
      <c r="DK433">
        <v>1370</v>
      </c>
      <c r="DL433">
        <v>1518</v>
      </c>
      <c r="DM433">
        <v>1653</v>
      </c>
      <c r="DN433">
        <v>1761</v>
      </c>
      <c r="DO433">
        <v>1864</v>
      </c>
      <c r="DP433">
        <v>1949</v>
      </c>
      <c r="DQ433">
        <v>2032</v>
      </c>
      <c r="DR433">
        <v>2109</v>
      </c>
      <c r="DS433">
        <v>2178</v>
      </c>
    </row>
    <row r="434" spans="1:123" x14ac:dyDescent="0.25">
      <c r="A434" t="s">
        <v>465</v>
      </c>
      <c r="B434" t="s">
        <v>468</v>
      </c>
      <c r="C434">
        <v>11</v>
      </c>
      <c r="D434">
        <v>2015</v>
      </c>
      <c r="E434">
        <v>13403</v>
      </c>
      <c r="F434">
        <v>7</v>
      </c>
      <c r="G434">
        <v>12</v>
      </c>
      <c r="H434">
        <v>100</v>
      </c>
      <c r="I434">
        <v>1</v>
      </c>
      <c r="J434">
        <v>9382</v>
      </c>
      <c r="K434">
        <f t="shared" si="6"/>
        <v>21223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7</v>
      </c>
      <c r="DH434">
        <v>659</v>
      </c>
      <c r="DI434">
        <v>1035</v>
      </c>
      <c r="DJ434">
        <v>1303</v>
      </c>
      <c r="DK434">
        <v>1519</v>
      </c>
      <c r="DL434">
        <v>1686</v>
      </c>
      <c r="DM434">
        <v>1830</v>
      </c>
      <c r="DN434">
        <v>1954</v>
      </c>
      <c r="DO434">
        <v>2069</v>
      </c>
      <c r="DP434">
        <v>2162</v>
      </c>
      <c r="DQ434">
        <v>2250</v>
      </c>
      <c r="DR434">
        <v>2334</v>
      </c>
      <c r="DS434">
        <v>2415</v>
      </c>
    </row>
    <row r="435" spans="1:123" x14ac:dyDescent="0.25">
      <c r="A435" t="s">
        <v>465</v>
      </c>
      <c r="B435" t="s">
        <v>469</v>
      </c>
      <c r="C435">
        <v>11</v>
      </c>
      <c r="D435">
        <v>2015</v>
      </c>
      <c r="E435">
        <v>21472</v>
      </c>
      <c r="F435">
        <v>5</v>
      </c>
      <c r="G435">
        <v>12</v>
      </c>
      <c r="H435">
        <v>100</v>
      </c>
      <c r="I435">
        <v>0</v>
      </c>
      <c r="J435">
        <v>10736</v>
      </c>
      <c r="K435">
        <f t="shared" si="6"/>
        <v>4027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1083</v>
      </c>
      <c r="DH435">
        <v>702</v>
      </c>
      <c r="DI435">
        <v>484</v>
      </c>
      <c r="DJ435">
        <v>337</v>
      </c>
      <c r="DK435">
        <v>212</v>
      </c>
      <c r="DL435">
        <v>115</v>
      </c>
      <c r="DM435">
        <v>36</v>
      </c>
      <c r="DN435">
        <v>38</v>
      </c>
      <c r="DO435">
        <v>96</v>
      </c>
      <c r="DP435">
        <v>154</v>
      </c>
      <c r="DQ435">
        <v>214</v>
      </c>
      <c r="DR435">
        <v>260</v>
      </c>
      <c r="DS435">
        <v>296</v>
      </c>
    </row>
    <row r="436" spans="1:123" x14ac:dyDescent="0.25">
      <c r="A436" t="s">
        <v>465</v>
      </c>
      <c r="B436" t="s">
        <v>470</v>
      </c>
      <c r="C436">
        <v>12</v>
      </c>
      <c r="D436">
        <v>2015</v>
      </c>
      <c r="E436">
        <v>9355</v>
      </c>
      <c r="F436">
        <v>10</v>
      </c>
      <c r="G436">
        <v>11</v>
      </c>
      <c r="H436">
        <v>101</v>
      </c>
      <c r="I436">
        <v>0</v>
      </c>
      <c r="J436">
        <v>9355</v>
      </c>
      <c r="K436">
        <f t="shared" si="6"/>
        <v>3263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941</v>
      </c>
      <c r="DI436">
        <v>614</v>
      </c>
      <c r="DJ436">
        <v>428</v>
      </c>
      <c r="DK436">
        <v>292</v>
      </c>
      <c r="DL436">
        <v>190</v>
      </c>
      <c r="DM436">
        <v>106</v>
      </c>
      <c r="DN436">
        <v>26</v>
      </c>
      <c r="DO436">
        <v>37</v>
      </c>
      <c r="DP436">
        <v>87</v>
      </c>
      <c r="DQ436">
        <v>137</v>
      </c>
      <c r="DR436">
        <v>179</v>
      </c>
      <c r="DS436">
        <v>226</v>
      </c>
    </row>
    <row r="437" spans="1:123" x14ac:dyDescent="0.25">
      <c r="A437" t="s">
        <v>465</v>
      </c>
      <c r="B437" t="s">
        <v>471</v>
      </c>
      <c r="C437">
        <v>12</v>
      </c>
      <c r="D437">
        <v>2015</v>
      </c>
      <c r="E437">
        <v>16851</v>
      </c>
      <c r="F437">
        <v>7</v>
      </c>
      <c r="G437">
        <v>11</v>
      </c>
      <c r="H437">
        <v>101</v>
      </c>
      <c r="I437">
        <v>0</v>
      </c>
      <c r="J437">
        <v>11795</v>
      </c>
      <c r="K437">
        <f t="shared" si="6"/>
        <v>4104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1186</v>
      </c>
      <c r="DI437">
        <v>771</v>
      </c>
      <c r="DJ437">
        <v>540</v>
      </c>
      <c r="DK437">
        <v>365</v>
      </c>
      <c r="DL437">
        <v>238</v>
      </c>
      <c r="DM437">
        <v>131</v>
      </c>
      <c r="DN437">
        <v>36</v>
      </c>
      <c r="DO437">
        <v>46</v>
      </c>
      <c r="DP437">
        <v>107</v>
      </c>
      <c r="DQ437">
        <v>174</v>
      </c>
      <c r="DR437">
        <v>233</v>
      </c>
      <c r="DS437">
        <v>277</v>
      </c>
    </row>
    <row r="438" spans="1:123" x14ac:dyDescent="0.25">
      <c r="A438" t="s">
        <v>472</v>
      </c>
      <c r="B438" t="s">
        <v>473</v>
      </c>
      <c r="C438">
        <v>12</v>
      </c>
      <c r="D438">
        <v>2015</v>
      </c>
      <c r="E438">
        <v>13038</v>
      </c>
      <c r="F438">
        <v>7</v>
      </c>
      <c r="G438">
        <v>11</v>
      </c>
      <c r="H438">
        <v>101</v>
      </c>
      <c r="I438">
        <v>0</v>
      </c>
      <c r="J438">
        <v>9126</v>
      </c>
      <c r="K438">
        <f t="shared" si="6"/>
        <v>3188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919</v>
      </c>
      <c r="DI438">
        <v>597</v>
      </c>
      <c r="DJ438">
        <v>417</v>
      </c>
      <c r="DK438">
        <v>285</v>
      </c>
      <c r="DL438">
        <v>185</v>
      </c>
      <c r="DM438">
        <v>97</v>
      </c>
      <c r="DN438">
        <v>33</v>
      </c>
      <c r="DO438">
        <v>34</v>
      </c>
      <c r="DP438">
        <v>88</v>
      </c>
      <c r="DQ438">
        <v>132</v>
      </c>
      <c r="DR438">
        <v>181</v>
      </c>
      <c r="DS438">
        <v>220</v>
      </c>
    </row>
    <row r="439" spans="1:123" x14ac:dyDescent="0.25">
      <c r="A439" t="s">
        <v>82</v>
      </c>
      <c r="B439" t="s">
        <v>474</v>
      </c>
      <c r="C439">
        <v>1</v>
      </c>
      <c r="D439">
        <v>2016</v>
      </c>
      <c r="E439">
        <v>17275</v>
      </c>
      <c r="F439">
        <v>7</v>
      </c>
      <c r="G439">
        <v>10</v>
      </c>
      <c r="H439">
        <v>102</v>
      </c>
      <c r="I439">
        <v>1</v>
      </c>
      <c r="J439">
        <v>12092</v>
      </c>
      <c r="K439">
        <f t="shared" si="6"/>
        <v>21225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8</v>
      </c>
      <c r="DJ439">
        <v>839</v>
      </c>
      <c r="DK439">
        <v>1331</v>
      </c>
      <c r="DL439">
        <v>1687</v>
      </c>
      <c r="DM439">
        <v>1948</v>
      </c>
      <c r="DN439">
        <v>2170</v>
      </c>
      <c r="DO439">
        <v>2365</v>
      </c>
      <c r="DP439">
        <v>2523</v>
      </c>
      <c r="DQ439">
        <v>2660</v>
      </c>
      <c r="DR439">
        <v>2785</v>
      </c>
      <c r="DS439">
        <v>2909</v>
      </c>
    </row>
    <row r="440" spans="1:123" x14ac:dyDescent="0.25">
      <c r="A440" t="s">
        <v>82</v>
      </c>
      <c r="B440" t="s">
        <v>475</v>
      </c>
      <c r="C440">
        <v>1</v>
      </c>
      <c r="D440">
        <v>2016</v>
      </c>
      <c r="E440">
        <v>9454</v>
      </c>
      <c r="F440">
        <v>10</v>
      </c>
      <c r="G440">
        <v>10</v>
      </c>
      <c r="H440">
        <v>102</v>
      </c>
      <c r="I440">
        <v>0</v>
      </c>
      <c r="J440">
        <v>9454</v>
      </c>
      <c r="K440">
        <f t="shared" si="6"/>
        <v>3061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947</v>
      </c>
      <c r="DJ440">
        <v>624</v>
      </c>
      <c r="DK440">
        <v>435</v>
      </c>
      <c r="DL440">
        <v>291</v>
      </c>
      <c r="DM440">
        <v>185</v>
      </c>
      <c r="DN440">
        <v>102</v>
      </c>
      <c r="DO440">
        <v>29</v>
      </c>
      <c r="DP440">
        <v>34</v>
      </c>
      <c r="DQ440">
        <v>93</v>
      </c>
      <c r="DR440">
        <v>137</v>
      </c>
      <c r="DS440">
        <v>184</v>
      </c>
    </row>
    <row r="441" spans="1:123" x14ac:dyDescent="0.25">
      <c r="A441" t="s">
        <v>418</v>
      </c>
      <c r="B441" t="s">
        <v>476</v>
      </c>
      <c r="C441">
        <v>1</v>
      </c>
      <c r="D441">
        <v>2016</v>
      </c>
      <c r="E441">
        <v>24829</v>
      </c>
      <c r="F441">
        <v>5</v>
      </c>
      <c r="G441">
        <v>10</v>
      </c>
      <c r="H441">
        <v>102</v>
      </c>
      <c r="I441">
        <v>1</v>
      </c>
      <c r="J441">
        <v>12414</v>
      </c>
      <c r="K441">
        <f t="shared" si="6"/>
        <v>21812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10</v>
      </c>
      <c r="DJ441">
        <v>868</v>
      </c>
      <c r="DK441">
        <v>1375</v>
      </c>
      <c r="DL441">
        <v>1731</v>
      </c>
      <c r="DM441">
        <v>2007</v>
      </c>
      <c r="DN441">
        <v>2232</v>
      </c>
      <c r="DO441">
        <v>2420</v>
      </c>
      <c r="DP441">
        <v>2586</v>
      </c>
      <c r="DQ441">
        <v>2736</v>
      </c>
      <c r="DR441">
        <v>2865</v>
      </c>
      <c r="DS441">
        <v>2982</v>
      </c>
    </row>
    <row r="442" spans="1:123" x14ac:dyDescent="0.25">
      <c r="A442" t="s">
        <v>13</v>
      </c>
      <c r="B442" t="s">
        <v>477</v>
      </c>
      <c r="C442">
        <v>1</v>
      </c>
      <c r="D442">
        <v>2016</v>
      </c>
      <c r="E442">
        <v>13105</v>
      </c>
      <c r="F442">
        <v>7</v>
      </c>
      <c r="G442">
        <v>10</v>
      </c>
      <c r="H442">
        <v>102</v>
      </c>
      <c r="I442">
        <v>1</v>
      </c>
      <c r="J442">
        <v>9173</v>
      </c>
      <c r="K442">
        <f t="shared" si="6"/>
        <v>16094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</v>
      </c>
      <c r="DJ442">
        <v>642</v>
      </c>
      <c r="DK442">
        <v>1009</v>
      </c>
      <c r="DL442">
        <v>1277</v>
      </c>
      <c r="DM442">
        <v>1477</v>
      </c>
      <c r="DN442">
        <v>1648</v>
      </c>
      <c r="DO442">
        <v>1786</v>
      </c>
      <c r="DP442">
        <v>1910</v>
      </c>
      <c r="DQ442">
        <v>2023</v>
      </c>
      <c r="DR442">
        <v>2113</v>
      </c>
      <c r="DS442">
        <v>2207</v>
      </c>
    </row>
    <row r="443" spans="1:123" x14ac:dyDescent="0.25">
      <c r="A443" t="s">
        <v>13</v>
      </c>
      <c r="B443" t="s">
        <v>478</v>
      </c>
      <c r="C443">
        <v>2</v>
      </c>
      <c r="D443">
        <v>2016</v>
      </c>
      <c r="E443">
        <v>32653</v>
      </c>
      <c r="F443">
        <v>5</v>
      </c>
      <c r="G443">
        <v>9</v>
      </c>
      <c r="H443">
        <v>103</v>
      </c>
      <c r="I443">
        <v>1</v>
      </c>
      <c r="J443">
        <v>16326</v>
      </c>
      <c r="K443">
        <f t="shared" si="6"/>
        <v>24738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5</v>
      </c>
      <c r="DK443">
        <v>1146</v>
      </c>
      <c r="DL443">
        <v>1799</v>
      </c>
      <c r="DM443">
        <v>2268</v>
      </c>
      <c r="DN443">
        <v>2644</v>
      </c>
      <c r="DO443">
        <v>2939</v>
      </c>
      <c r="DP443">
        <v>3185</v>
      </c>
      <c r="DQ443">
        <v>3399</v>
      </c>
      <c r="DR443">
        <v>3594</v>
      </c>
      <c r="DS443">
        <v>3759</v>
      </c>
    </row>
    <row r="444" spans="1:123" x14ac:dyDescent="0.25">
      <c r="A444" t="s">
        <v>13</v>
      </c>
      <c r="B444" t="s">
        <v>479</v>
      </c>
      <c r="C444">
        <v>2</v>
      </c>
      <c r="D444">
        <v>2016</v>
      </c>
      <c r="E444">
        <v>28846</v>
      </c>
      <c r="F444">
        <v>5</v>
      </c>
      <c r="G444">
        <v>9</v>
      </c>
      <c r="H444">
        <v>103</v>
      </c>
      <c r="I444">
        <v>0</v>
      </c>
      <c r="J444">
        <v>14423</v>
      </c>
      <c r="K444">
        <f t="shared" si="6"/>
        <v>4376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1445</v>
      </c>
      <c r="DK444">
        <v>951</v>
      </c>
      <c r="DL444">
        <v>660</v>
      </c>
      <c r="DM444">
        <v>444</v>
      </c>
      <c r="DN444">
        <v>282</v>
      </c>
      <c r="DO444">
        <v>153</v>
      </c>
      <c r="DP444">
        <v>49</v>
      </c>
      <c r="DQ444">
        <v>47</v>
      </c>
      <c r="DR444">
        <v>140</v>
      </c>
      <c r="DS444">
        <v>205</v>
      </c>
    </row>
    <row r="445" spans="1:123" x14ac:dyDescent="0.25">
      <c r="A445" t="s">
        <v>13</v>
      </c>
      <c r="B445" t="s">
        <v>480</v>
      </c>
      <c r="C445">
        <v>2</v>
      </c>
      <c r="D445">
        <v>2016</v>
      </c>
      <c r="E445">
        <v>16532</v>
      </c>
      <c r="F445">
        <v>7</v>
      </c>
      <c r="G445">
        <v>9</v>
      </c>
      <c r="H445">
        <v>103</v>
      </c>
      <c r="I445">
        <v>0</v>
      </c>
      <c r="J445">
        <v>11572</v>
      </c>
      <c r="K445">
        <f t="shared" si="6"/>
        <v>3521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1161</v>
      </c>
      <c r="DK445">
        <v>766</v>
      </c>
      <c r="DL445">
        <v>525</v>
      </c>
      <c r="DM445">
        <v>359</v>
      </c>
      <c r="DN445">
        <v>233</v>
      </c>
      <c r="DO445">
        <v>130</v>
      </c>
      <c r="DP445">
        <v>32</v>
      </c>
      <c r="DQ445">
        <v>35</v>
      </c>
      <c r="DR445">
        <v>114</v>
      </c>
      <c r="DS445">
        <v>166</v>
      </c>
    </row>
    <row r="446" spans="1:123" x14ac:dyDescent="0.25">
      <c r="A446" t="s">
        <v>13</v>
      </c>
      <c r="B446" t="s">
        <v>481</v>
      </c>
      <c r="C446">
        <v>2</v>
      </c>
      <c r="D446">
        <v>2016</v>
      </c>
      <c r="E446">
        <v>17318</v>
      </c>
      <c r="F446">
        <v>7</v>
      </c>
      <c r="G446">
        <v>9</v>
      </c>
      <c r="H446">
        <v>103</v>
      </c>
      <c r="I446">
        <v>0</v>
      </c>
      <c r="J446">
        <v>12122</v>
      </c>
      <c r="K446">
        <f t="shared" si="6"/>
        <v>3712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1219</v>
      </c>
      <c r="DK446">
        <v>803</v>
      </c>
      <c r="DL446">
        <v>556</v>
      </c>
      <c r="DM446">
        <v>381</v>
      </c>
      <c r="DN446">
        <v>243</v>
      </c>
      <c r="DO446">
        <v>136</v>
      </c>
      <c r="DP446">
        <v>44</v>
      </c>
      <c r="DQ446">
        <v>37</v>
      </c>
      <c r="DR446">
        <v>113</v>
      </c>
      <c r="DS446">
        <v>180</v>
      </c>
    </row>
    <row r="447" spans="1:123" x14ac:dyDescent="0.25">
      <c r="A447" t="s">
        <v>13</v>
      </c>
      <c r="B447" t="s">
        <v>482</v>
      </c>
      <c r="C447">
        <v>3</v>
      </c>
      <c r="D447">
        <v>2016</v>
      </c>
      <c r="E447">
        <v>20569</v>
      </c>
      <c r="F447">
        <v>5</v>
      </c>
      <c r="G447">
        <v>8</v>
      </c>
      <c r="H447">
        <v>104</v>
      </c>
      <c r="I447">
        <v>0</v>
      </c>
      <c r="J447">
        <v>10284</v>
      </c>
      <c r="K447">
        <f t="shared" si="6"/>
        <v>2964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1032</v>
      </c>
      <c r="DL447">
        <v>674</v>
      </c>
      <c r="DM447">
        <v>466</v>
      </c>
      <c r="DN447">
        <v>316</v>
      </c>
      <c r="DO447">
        <v>203</v>
      </c>
      <c r="DP447">
        <v>108</v>
      </c>
      <c r="DQ447">
        <v>36</v>
      </c>
      <c r="DR447">
        <v>36</v>
      </c>
      <c r="DS447">
        <v>93</v>
      </c>
    </row>
    <row r="448" spans="1:123" x14ac:dyDescent="0.25">
      <c r="A448" t="s">
        <v>13</v>
      </c>
      <c r="B448" t="s">
        <v>483</v>
      </c>
      <c r="C448">
        <v>4</v>
      </c>
      <c r="D448">
        <v>2016</v>
      </c>
      <c r="E448">
        <v>37393</v>
      </c>
      <c r="F448">
        <v>5</v>
      </c>
      <c r="G448">
        <v>7</v>
      </c>
      <c r="H448">
        <v>105</v>
      </c>
      <c r="I448">
        <v>0</v>
      </c>
      <c r="J448">
        <v>18696</v>
      </c>
      <c r="K448">
        <f t="shared" si="6"/>
        <v>5239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1887</v>
      </c>
      <c r="DM448">
        <v>1230</v>
      </c>
      <c r="DN448">
        <v>850</v>
      </c>
      <c r="DO448">
        <v>580</v>
      </c>
      <c r="DP448">
        <v>371</v>
      </c>
      <c r="DQ448">
        <v>199</v>
      </c>
      <c r="DR448">
        <v>60</v>
      </c>
      <c r="DS448">
        <v>62</v>
      </c>
    </row>
    <row r="449" spans="1:123" x14ac:dyDescent="0.25">
      <c r="A449" t="s">
        <v>263</v>
      </c>
      <c r="B449" t="s">
        <v>484</v>
      </c>
      <c r="C449">
        <v>5</v>
      </c>
      <c r="D449">
        <v>2016</v>
      </c>
      <c r="E449">
        <v>16746</v>
      </c>
      <c r="F449">
        <v>7</v>
      </c>
      <c r="G449">
        <v>6</v>
      </c>
      <c r="H449">
        <v>106</v>
      </c>
      <c r="I449">
        <v>1</v>
      </c>
      <c r="J449">
        <v>11722</v>
      </c>
      <c r="K449">
        <f t="shared" si="6"/>
        <v>10042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5</v>
      </c>
      <c r="DN449">
        <v>817</v>
      </c>
      <c r="DO449">
        <v>1298</v>
      </c>
      <c r="DP449">
        <v>1634</v>
      </c>
      <c r="DQ449">
        <v>1890</v>
      </c>
      <c r="DR449">
        <v>2112</v>
      </c>
      <c r="DS449">
        <v>2286</v>
      </c>
    </row>
    <row r="450" spans="1:123" x14ac:dyDescent="0.25">
      <c r="A450" t="s">
        <v>462</v>
      </c>
      <c r="B450" t="s">
        <v>485</v>
      </c>
      <c r="C450">
        <v>5</v>
      </c>
      <c r="D450">
        <v>2016</v>
      </c>
      <c r="E450">
        <v>28601</v>
      </c>
      <c r="F450">
        <v>5</v>
      </c>
      <c r="G450">
        <v>6</v>
      </c>
      <c r="H450">
        <v>106</v>
      </c>
      <c r="I450">
        <v>0</v>
      </c>
      <c r="J450">
        <v>14300</v>
      </c>
      <c r="K450">
        <f t="shared" si="6"/>
        <v>3949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1432</v>
      </c>
      <c r="DN450">
        <v>948</v>
      </c>
      <c r="DO450">
        <v>649</v>
      </c>
      <c r="DP450">
        <v>444</v>
      </c>
      <c r="DQ450">
        <v>280</v>
      </c>
      <c r="DR450">
        <v>156</v>
      </c>
      <c r="DS450">
        <v>40</v>
      </c>
    </row>
    <row r="451" spans="1:123" x14ac:dyDescent="0.25">
      <c r="A451" t="s">
        <v>465</v>
      </c>
      <c r="B451" t="s">
        <v>486</v>
      </c>
      <c r="C451">
        <v>5</v>
      </c>
      <c r="D451">
        <v>2016</v>
      </c>
      <c r="E451">
        <v>8574</v>
      </c>
      <c r="F451">
        <v>10</v>
      </c>
      <c r="G451">
        <v>6</v>
      </c>
      <c r="H451">
        <v>106</v>
      </c>
      <c r="I451">
        <v>0</v>
      </c>
      <c r="J451">
        <v>8574</v>
      </c>
      <c r="K451">
        <f t="shared" ref="K451:K456" si="7">SUM(L451:DS451)</f>
        <v>2380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858</v>
      </c>
      <c r="DN451">
        <v>566</v>
      </c>
      <c r="DO451">
        <v>391</v>
      </c>
      <c r="DP451">
        <v>268</v>
      </c>
      <c r="DQ451">
        <v>174</v>
      </c>
      <c r="DR451">
        <v>95</v>
      </c>
      <c r="DS451">
        <v>28</v>
      </c>
    </row>
    <row r="452" spans="1:123" x14ac:dyDescent="0.25">
      <c r="A452" t="s">
        <v>465</v>
      </c>
      <c r="B452" t="s">
        <v>487</v>
      </c>
      <c r="C452">
        <v>5</v>
      </c>
      <c r="D452">
        <v>2016</v>
      </c>
      <c r="E452">
        <v>32926</v>
      </c>
      <c r="F452">
        <v>5</v>
      </c>
      <c r="G452">
        <v>6</v>
      </c>
      <c r="H452">
        <v>106</v>
      </c>
      <c r="I452">
        <v>0</v>
      </c>
      <c r="J452">
        <v>16463</v>
      </c>
      <c r="K452">
        <f t="shared" si="7"/>
        <v>4561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1661</v>
      </c>
      <c r="DN452">
        <v>1077</v>
      </c>
      <c r="DO452">
        <v>757</v>
      </c>
      <c r="DP452">
        <v>514</v>
      </c>
      <c r="DQ452">
        <v>327</v>
      </c>
      <c r="DR452">
        <v>180</v>
      </c>
      <c r="DS452">
        <v>45</v>
      </c>
    </row>
    <row r="453" spans="1:123" x14ac:dyDescent="0.25">
      <c r="A453" t="s">
        <v>465</v>
      </c>
      <c r="B453" t="s">
        <v>488</v>
      </c>
      <c r="C453">
        <v>7</v>
      </c>
      <c r="D453">
        <v>2016</v>
      </c>
      <c r="E453">
        <v>21116</v>
      </c>
      <c r="F453">
        <v>5</v>
      </c>
      <c r="G453">
        <v>4</v>
      </c>
      <c r="H453">
        <v>108</v>
      </c>
      <c r="I453">
        <v>1</v>
      </c>
      <c r="J453">
        <v>10558</v>
      </c>
      <c r="K453">
        <f t="shared" si="7"/>
        <v>5088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9</v>
      </c>
      <c r="DP453">
        <v>737</v>
      </c>
      <c r="DQ453">
        <v>1167</v>
      </c>
      <c r="DR453">
        <v>1468</v>
      </c>
      <c r="DS453">
        <v>1707</v>
      </c>
    </row>
    <row r="454" spans="1:123" x14ac:dyDescent="0.25">
      <c r="A454" t="s">
        <v>465</v>
      </c>
      <c r="B454" t="s">
        <v>489</v>
      </c>
      <c r="C454">
        <v>7</v>
      </c>
      <c r="D454">
        <v>2016</v>
      </c>
      <c r="E454">
        <v>13324</v>
      </c>
      <c r="F454">
        <v>7</v>
      </c>
      <c r="G454">
        <v>4</v>
      </c>
      <c r="H454">
        <v>108</v>
      </c>
      <c r="I454">
        <v>0</v>
      </c>
      <c r="J454">
        <v>9326</v>
      </c>
      <c r="K454">
        <f t="shared" si="7"/>
        <v>2453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935</v>
      </c>
      <c r="DP454">
        <v>610</v>
      </c>
      <c r="DQ454">
        <v>427</v>
      </c>
      <c r="DR454">
        <v>293</v>
      </c>
      <c r="DS454">
        <v>188</v>
      </c>
    </row>
    <row r="455" spans="1:123" x14ac:dyDescent="0.25">
      <c r="A455" t="s">
        <v>465</v>
      </c>
      <c r="B455" t="s">
        <v>490</v>
      </c>
      <c r="C455">
        <v>7</v>
      </c>
      <c r="D455">
        <v>2016</v>
      </c>
      <c r="E455">
        <v>25222</v>
      </c>
      <c r="F455">
        <v>5</v>
      </c>
      <c r="G455">
        <v>4</v>
      </c>
      <c r="H455">
        <v>108</v>
      </c>
      <c r="I455">
        <v>0</v>
      </c>
      <c r="J455">
        <v>12611</v>
      </c>
      <c r="K455">
        <f t="shared" si="7"/>
        <v>3317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1264</v>
      </c>
      <c r="DP455">
        <v>830</v>
      </c>
      <c r="DQ455">
        <v>572</v>
      </c>
      <c r="DR455">
        <v>393</v>
      </c>
      <c r="DS455">
        <v>258</v>
      </c>
    </row>
    <row r="456" spans="1:123" x14ac:dyDescent="0.25">
      <c r="A456" t="s">
        <v>465</v>
      </c>
      <c r="B456" t="s">
        <v>491</v>
      </c>
      <c r="C456">
        <v>8</v>
      </c>
      <c r="D456">
        <v>2016</v>
      </c>
      <c r="E456">
        <v>9415</v>
      </c>
      <c r="F456">
        <v>10</v>
      </c>
      <c r="G456">
        <v>3</v>
      </c>
      <c r="H456">
        <v>109</v>
      </c>
      <c r="I456">
        <v>1</v>
      </c>
      <c r="J456">
        <v>9415</v>
      </c>
      <c r="K456">
        <f t="shared" si="7"/>
        <v>3010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6</v>
      </c>
      <c r="DQ456">
        <v>656</v>
      </c>
      <c r="DR456">
        <v>1036</v>
      </c>
      <c r="DS456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opLeftCell="B1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 t="s">
        <v>493</v>
      </c>
      <c r="B1" t="s">
        <v>494</v>
      </c>
    </row>
    <row r="2" spans="1:2" x14ac:dyDescent="0.25">
      <c r="A2" t="s">
        <v>0</v>
      </c>
      <c r="B2">
        <v>356737</v>
      </c>
    </row>
    <row r="3" spans="1:2" x14ac:dyDescent="0.25">
      <c r="A3" t="s">
        <v>0</v>
      </c>
      <c r="B3">
        <v>370042</v>
      </c>
    </row>
    <row r="4" spans="1:2" x14ac:dyDescent="0.25">
      <c r="A4" t="s">
        <v>0</v>
      </c>
      <c r="B4">
        <v>360069</v>
      </c>
    </row>
    <row r="5" spans="1:2" x14ac:dyDescent="0.25">
      <c r="A5" t="s">
        <v>0</v>
      </c>
      <c r="B5">
        <v>126340</v>
      </c>
    </row>
    <row r="6" spans="1:2" x14ac:dyDescent="0.25">
      <c r="A6" t="s">
        <v>13</v>
      </c>
      <c r="B6">
        <v>433614</v>
      </c>
    </row>
    <row r="7" spans="1:2" x14ac:dyDescent="0.25">
      <c r="A7" t="s">
        <v>0</v>
      </c>
      <c r="B7">
        <v>432091</v>
      </c>
    </row>
    <row r="8" spans="1:2" x14ac:dyDescent="0.25">
      <c r="A8" t="s">
        <v>0</v>
      </c>
      <c r="B8">
        <v>115708</v>
      </c>
    </row>
    <row r="9" spans="1:2" x14ac:dyDescent="0.25">
      <c r="A9" t="s">
        <v>0</v>
      </c>
      <c r="B9">
        <v>83947</v>
      </c>
    </row>
    <row r="10" spans="1:2" x14ac:dyDescent="0.25">
      <c r="A10" t="s">
        <v>0</v>
      </c>
      <c r="B10">
        <v>103015</v>
      </c>
    </row>
    <row r="11" spans="1:2" x14ac:dyDescent="0.25">
      <c r="A11" t="s">
        <v>13</v>
      </c>
      <c r="B11">
        <v>449832</v>
      </c>
    </row>
    <row r="12" spans="1:2" x14ac:dyDescent="0.25">
      <c r="A12" t="s">
        <v>20</v>
      </c>
      <c r="B12">
        <v>502878</v>
      </c>
    </row>
    <row r="13" spans="1:2" x14ac:dyDescent="0.25">
      <c r="A13" t="s">
        <v>22</v>
      </c>
      <c r="B13">
        <v>316293</v>
      </c>
    </row>
    <row r="14" spans="1:2" x14ac:dyDescent="0.25">
      <c r="A14" t="s">
        <v>0</v>
      </c>
      <c r="B14">
        <v>556298</v>
      </c>
    </row>
    <row r="15" spans="1:2" x14ac:dyDescent="0.25">
      <c r="A15" t="s">
        <v>0</v>
      </c>
      <c r="B15">
        <v>285746</v>
      </c>
    </row>
    <row r="16" spans="1:2" x14ac:dyDescent="0.25">
      <c r="A16" t="s">
        <v>0</v>
      </c>
      <c r="B16">
        <v>280239</v>
      </c>
    </row>
    <row r="17" spans="1:2" x14ac:dyDescent="0.25">
      <c r="A17" t="s">
        <v>0</v>
      </c>
      <c r="B17">
        <v>286983</v>
      </c>
    </row>
    <row r="18" spans="1:2" x14ac:dyDescent="0.25">
      <c r="A18" t="s">
        <v>0</v>
      </c>
      <c r="B18">
        <v>283358</v>
      </c>
    </row>
    <row r="19" spans="1:2" x14ac:dyDescent="0.25">
      <c r="A19" t="s">
        <v>0</v>
      </c>
      <c r="B19">
        <v>70365</v>
      </c>
    </row>
    <row r="20" spans="1:2" x14ac:dyDescent="0.25">
      <c r="A20" t="s">
        <v>0</v>
      </c>
      <c r="B20">
        <v>69928</v>
      </c>
    </row>
    <row r="21" spans="1:2" x14ac:dyDescent="0.25">
      <c r="A21" t="s">
        <v>0</v>
      </c>
      <c r="B21">
        <v>262448</v>
      </c>
    </row>
    <row r="22" spans="1:2" x14ac:dyDescent="0.25">
      <c r="A22" t="s">
        <v>0</v>
      </c>
      <c r="B22">
        <v>62635</v>
      </c>
    </row>
    <row r="23" spans="1:2" x14ac:dyDescent="0.25">
      <c r="A23" t="s">
        <v>0</v>
      </c>
      <c r="B23">
        <v>377120</v>
      </c>
    </row>
    <row r="24" spans="1:2" x14ac:dyDescent="0.25">
      <c r="A24" t="s">
        <v>0</v>
      </c>
      <c r="B24">
        <v>379736</v>
      </c>
    </row>
    <row r="25" spans="1:2" x14ac:dyDescent="0.25">
      <c r="A25" t="s">
        <v>13</v>
      </c>
      <c r="B25">
        <v>60359</v>
      </c>
    </row>
    <row r="26" spans="1:2" x14ac:dyDescent="0.25">
      <c r="A26" t="s">
        <v>13</v>
      </c>
      <c r="B26">
        <v>59112</v>
      </c>
    </row>
    <row r="27" spans="1:2" x14ac:dyDescent="0.25">
      <c r="A27" t="s">
        <v>37</v>
      </c>
      <c r="B27">
        <v>270362</v>
      </c>
    </row>
    <row r="28" spans="1:2" x14ac:dyDescent="0.25">
      <c r="A28" t="s">
        <v>39</v>
      </c>
      <c r="B28">
        <v>56477</v>
      </c>
    </row>
    <row r="29" spans="1:2" x14ac:dyDescent="0.25">
      <c r="A29" t="s">
        <v>39</v>
      </c>
      <c r="B29">
        <v>61876</v>
      </c>
    </row>
    <row r="30" spans="1:2" x14ac:dyDescent="0.25">
      <c r="A30" t="s">
        <v>20</v>
      </c>
      <c r="B30">
        <v>349130</v>
      </c>
    </row>
    <row r="31" spans="1:2" x14ac:dyDescent="0.25">
      <c r="A31" t="s">
        <v>22</v>
      </c>
      <c r="B31">
        <v>55819</v>
      </c>
    </row>
    <row r="32" spans="1:2" x14ac:dyDescent="0.25">
      <c r="A32" t="s">
        <v>22</v>
      </c>
      <c r="B32">
        <v>57311</v>
      </c>
    </row>
    <row r="33" spans="1:2" x14ac:dyDescent="0.25">
      <c r="A33" t="s">
        <v>22</v>
      </c>
      <c r="B33">
        <v>53018</v>
      </c>
    </row>
    <row r="34" spans="1:2" x14ac:dyDescent="0.25">
      <c r="A34" t="s">
        <v>22</v>
      </c>
      <c r="B34">
        <v>53743</v>
      </c>
    </row>
    <row r="35" spans="1:2" x14ac:dyDescent="0.25">
      <c r="A35" t="s">
        <v>22</v>
      </c>
      <c r="B35">
        <v>52692</v>
      </c>
    </row>
    <row r="36" spans="1:2" x14ac:dyDescent="0.25">
      <c r="A36" t="s">
        <v>22</v>
      </c>
      <c r="B36">
        <v>55820</v>
      </c>
    </row>
    <row r="37" spans="1:2" x14ac:dyDescent="0.25">
      <c r="A37" t="s">
        <v>0</v>
      </c>
      <c r="B37">
        <v>247147</v>
      </c>
    </row>
    <row r="38" spans="1:2" x14ac:dyDescent="0.25">
      <c r="A38" t="s">
        <v>0</v>
      </c>
      <c r="B38">
        <v>239628</v>
      </c>
    </row>
    <row r="39" spans="1:2" x14ac:dyDescent="0.25">
      <c r="A39" t="s">
        <v>0</v>
      </c>
      <c r="B39">
        <v>256816</v>
      </c>
    </row>
    <row r="40" spans="1:2" x14ac:dyDescent="0.25">
      <c r="A40" t="s">
        <v>0</v>
      </c>
      <c r="B40">
        <v>229114</v>
      </c>
    </row>
    <row r="41" spans="1:2" x14ac:dyDescent="0.25">
      <c r="A41" t="s">
        <v>0</v>
      </c>
      <c r="B41">
        <v>255329</v>
      </c>
    </row>
    <row r="42" spans="1:2" x14ac:dyDescent="0.25">
      <c r="A42" t="s">
        <v>0</v>
      </c>
      <c r="B42">
        <v>243403</v>
      </c>
    </row>
    <row r="43" spans="1:2" x14ac:dyDescent="0.25">
      <c r="A43" t="s">
        <v>0</v>
      </c>
      <c r="B43">
        <v>56011</v>
      </c>
    </row>
    <row r="44" spans="1:2" x14ac:dyDescent="0.25">
      <c r="A44" t="s">
        <v>0</v>
      </c>
      <c r="B44">
        <v>58892</v>
      </c>
    </row>
    <row r="45" spans="1:2" x14ac:dyDescent="0.25">
      <c r="A45" t="s">
        <v>0</v>
      </c>
      <c r="B45">
        <v>54138</v>
      </c>
    </row>
    <row r="46" spans="1:2" x14ac:dyDescent="0.25">
      <c r="A46" t="s">
        <v>0</v>
      </c>
      <c r="B46">
        <v>50021</v>
      </c>
    </row>
    <row r="47" spans="1:2" x14ac:dyDescent="0.25">
      <c r="A47" t="s">
        <v>0</v>
      </c>
      <c r="B47">
        <v>229271</v>
      </c>
    </row>
    <row r="48" spans="1:2" x14ac:dyDescent="0.25">
      <c r="A48" t="s">
        <v>0</v>
      </c>
      <c r="B48">
        <v>238314</v>
      </c>
    </row>
    <row r="49" spans="1:2" x14ac:dyDescent="0.25">
      <c r="A49" t="s">
        <v>0</v>
      </c>
      <c r="B49">
        <v>48466</v>
      </c>
    </row>
    <row r="50" spans="1:2" x14ac:dyDescent="0.25">
      <c r="A50" t="s">
        <v>0</v>
      </c>
      <c r="B50">
        <v>52254</v>
      </c>
    </row>
    <row r="51" spans="1:2" x14ac:dyDescent="0.25">
      <c r="A51" t="s">
        <v>0</v>
      </c>
      <c r="B51">
        <v>50952</v>
      </c>
    </row>
    <row r="52" spans="1:2" x14ac:dyDescent="0.25">
      <c r="A52" t="s">
        <v>13</v>
      </c>
      <c r="B52">
        <v>238325</v>
      </c>
    </row>
    <row r="53" spans="1:2" x14ac:dyDescent="0.25">
      <c r="A53" t="s">
        <v>13</v>
      </c>
      <c r="B53">
        <v>199274</v>
      </c>
    </row>
    <row r="54" spans="1:2" x14ac:dyDescent="0.25">
      <c r="A54" t="s">
        <v>13</v>
      </c>
      <c r="B54">
        <v>47089</v>
      </c>
    </row>
    <row r="55" spans="1:2" x14ac:dyDescent="0.25">
      <c r="A55" t="s">
        <v>13</v>
      </c>
      <c r="B55">
        <v>49365</v>
      </c>
    </row>
    <row r="56" spans="1:2" x14ac:dyDescent="0.25">
      <c r="A56" t="s">
        <v>13</v>
      </c>
      <c r="B56">
        <v>301377</v>
      </c>
    </row>
    <row r="57" spans="1:2" x14ac:dyDescent="0.25">
      <c r="A57" t="s">
        <v>13</v>
      </c>
      <c r="B57">
        <v>210013</v>
      </c>
    </row>
    <row r="58" spans="1:2" x14ac:dyDescent="0.25">
      <c r="A58" t="s">
        <v>13</v>
      </c>
      <c r="B58">
        <v>209715</v>
      </c>
    </row>
    <row r="59" spans="1:2" x14ac:dyDescent="0.25">
      <c r="A59" t="s">
        <v>13</v>
      </c>
      <c r="B59">
        <v>201829</v>
      </c>
    </row>
    <row r="60" spans="1:2" x14ac:dyDescent="0.25">
      <c r="A60" t="s">
        <v>13</v>
      </c>
      <c r="B60">
        <v>51859</v>
      </c>
    </row>
    <row r="61" spans="1:2" x14ac:dyDescent="0.25">
      <c r="A61" t="s">
        <v>39</v>
      </c>
      <c r="B61">
        <v>47818</v>
      </c>
    </row>
    <row r="62" spans="1:2" x14ac:dyDescent="0.25">
      <c r="A62" t="s">
        <v>39</v>
      </c>
      <c r="B62">
        <v>207821</v>
      </c>
    </row>
    <row r="63" spans="1:2" x14ac:dyDescent="0.25">
      <c r="A63" t="s">
        <v>39</v>
      </c>
      <c r="B63">
        <v>201583</v>
      </c>
    </row>
    <row r="64" spans="1:2" x14ac:dyDescent="0.25">
      <c r="A64" t="s">
        <v>39</v>
      </c>
      <c r="B64">
        <v>291344</v>
      </c>
    </row>
    <row r="65" spans="1:2" x14ac:dyDescent="0.25">
      <c r="A65" t="s">
        <v>22</v>
      </c>
      <c r="B65">
        <v>211186</v>
      </c>
    </row>
    <row r="66" spans="1:2" x14ac:dyDescent="0.25">
      <c r="A66" t="s">
        <v>22</v>
      </c>
      <c r="B66">
        <v>48244</v>
      </c>
    </row>
    <row r="67" spans="1:2" x14ac:dyDescent="0.25">
      <c r="A67" t="s">
        <v>22</v>
      </c>
      <c r="B67">
        <v>214740</v>
      </c>
    </row>
    <row r="68" spans="1:2" x14ac:dyDescent="0.25">
      <c r="A68" t="s">
        <v>22</v>
      </c>
      <c r="B68">
        <v>52087</v>
      </c>
    </row>
    <row r="69" spans="1:2" x14ac:dyDescent="0.25">
      <c r="A69" t="s">
        <v>22</v>
      </c>
      <c r="B69">
        <v>46508</v>
      </c>
    </row>
    <row r="70" spans="1:2" x14ac:dyDescent="0.25">
      <c r="A70" t="s">
        <v>82</v>
      </c>
      <c r="B70">
        <v>60702</v>
      </c>
    </row>
    <row r="71" spans="1:2" x14ac:dyDescent="0.25">
      <c r="A71" t="s">
        <v>0</v>
      </c>
      <c r="B71">
        <v>47028</v>
      </c>
    </row>
    <row r="72" spans="1:2" x14ac:dyDescent="0.25">
      <c r="A72" t="s">
        <v>0</v>
      </c>
      <c r="B72">
        <v>41571</v>
      </c>
    </row>
    <row r="73" spans="1:2" x14ac:dyDescent="0.25">
      <c r="A73" t="s">
        <v>0</v>
      </c>
      <c r="B73">
        <v>44407</v>
      </c>
    </row>
    <row r="74" spans="1:2" x14ac:dyDescent="0.25">
      <c r="A74" t="s">
        <v>0</v>
      </c>
      <c r="B74">
        <v>48582</v>
      </c>
    </row>
    <row r="75" spans="1:2" x14ac:dyDescent="0.25">
      <c r="A75" t="s">
        <v>0</v>
      </c>
      <c r="B75">
        <v>273392</v>
      </c>
    </row>
    <row r="76" spans="1:2" x14ac:dyDescent="0.25">
      <c r="A76" t="s">
        <v>0</v>
      </c>
      <c r="B76">
        <v>82370</v>
      </c>
    </row>
    <row r="77" spans="1:2" x14ac:dyDescent="0.25">
      <c r="A77" t="s">
        <v>0</v>
      </c>
      <c r="B77">
        <v>237256</v>
      </c>
    </row>
    <row r="78" spans="1:2" x14ac:dyDescent="0.25">
      <c r="A78" t="s">
        <v>0</v>
      </c>
      <c r="B78">
        <v>243391</v>
      </c>
    </row>
    <row r="79" spans="1:2" x14ac:dyDescent="0.25">
      <c r="A79" t="s">
        <v>0</v>
      </c>
      <c r="B79">
        <v>277907</v>
      </c>
    </row>
    <row r="80" spans="1:2" x14ac:dyDescent="0.25">
      <c r="A80" t="s">
        <v>0</v>
      </c>
      <c r="B80">
        <v>57881</v>
      </c>
    </row>
    <row r="81" spans="1:2" x14ac:dyDescent="0.25">
      <c r="A81" t="s">
        <v>0</v>
      </c>
      <c r="B81">
        <v>216925</v>
      </c>
    </row>
    <row r="82" spans="1:2" x14ac:dyDescent="0.25">
      <c r="A82" t="s">
        <v>0</v>
      </c>
      <c r="B82">
        <v>201707</v>
      </c>
    </row>
    <row r="83" spans="1:2" x14ac:dyDescent="0.25">
      <c r="A83" t="s">
        <v>0</v>
      </c>
      <c r="B83">
        <v>197924</v>
      </c>
    </row>
    <row r="84" spans="1:2" x14ac:dyDescent="0.25">
      <c r="A84" t="s">
        <v>0</v>
      </c>
      <c r="B84">
        <v>333579</v>
      </c>
    </row>
    <row r="85" spans="1:2" x14ac:dyDescent="0.25">
      <c r="A85" t="s">
        <v>0</v>
      </c>
      <c r="B85">
        <v>44058</v>
      </c>
    </row>
    <row r="86" spans="1:2" x14ac:dyDescent="0.25">
      <c r="A86" t="s">
        <v>0</v>
      </c>
      <c r="B86">
        <v>56922</v>
      </c>
    </row>
    <row r="87" spans="1:2" x14ac:dyDescent="0.25">
      <c r="A87" t="s">
        <v>0</v>
      </c>
      <c r="B87">
        <v>45409</v>
      </c>
    </row>
    <row r="88" spans="1:2" x14ac:dyDescent="0.25">
      <c r="A88" t="s">
        <v>0</v>
      </c>
      <c r="B88">
        <v>58392</v>
      </c>
    </row>
    <row r="89" spans="1:2" x14ac:dyDescent="0.25">
      <c r="A89" t="s">
        <v>0</v>
      </c>
      <c r="B89">
        <v>202037</v>
      </c>
    </row>
    <row r="90" spans="1:2" x14ac:dyDescent="0.25">
      <c r="A90" t="s">
        <v>0</v>
      </c>
      <c r="B90">
        <v>202683</v>
      </c>
    </row>
    <row r="91" spans="1:2" x14ac:dyDescent="0.25">
      <c r="A91" t="s">
        <v>0</v>
      </c>
      <c r="B91">
        <v>50611</v>
      </c>
    </row>
    <row r="92" spans="1:2" x14ac:dyDescent="0.25">
      <c r="A92" t="s">
        <v>0</v>
      </c>
      <c r="B92">
        <v>192901</v>
      </c>
    </row>
    <row r="93" spans="1:2" x14ac:dyDescent="0.25">
      <c r="A93" t="s">
        <v>0</v>
      </c>
      <c r="B93">
        <v>238946</v>
      </c>
    </row>
    <row r="94" spans="1:2" x14ac:dyDescent="0.25">
      <c r="A94" t="s">
        <v>0</v>
      </c>
      <c r="B94">
        <v>45034</v>
      </c>
    </row>
    <row r="95" spans="1:2" x14ac:dyDescent="0.25">
      <c r="A95" t="s">
        <v>0</v>
      </c>
      <c r="B95">
        <v>233882</v>
      </c>
    </row>
    <row r="96" spans="1:2" x14ac:dyDescent="0.25">
      <c r="A96" t="s">
        <v>0</v>
      </c>
      <c r="B96">
        <v>200471</v>
      </c>
    </row>
    <row r="97" spans="1:2" x14ac:dyDescent="0.25">
      <c r="A97" t="s">
        <v>110</v>
      </c>
      <c r="B97">
        <v>222628</v>
      </c>
    </row>
    <row r="98" spans="1:2" x14ac:dyDescent="0.25">
      <c r="A98" t="s">
        <v>13</v>
      </c>
      <c r="B98">
        <v>209070</v>
      </c>
    </row>
    <row r="99" spans="1:2" x14ac:dyDescent="0.25">
      <c r="A99" t="s">
        <v>13</v>
      </c>
      <c r="B99">
        <v>201386</v>
      </c>
    </row>
    <row r="100" spans="1:2" x14ac:dyDescent="0.25">
      <c r="A100" t="s">
        <v>13</v>
      </c>
      <c r="B100">
        <v>187040</v>
      </c>
    </row>
    <row r="101" spans="1:2" x14ac:dyDescent="0.25">
      <c r="A101" t="s">
        <v>13</v>
      </c>
      <c r="B101">
        <v>39811</v>
      </c>
    </row>
    <row r="102" spans="1:2" x14ac:dyDescent="0.25">
      <c r="A102" t="s">
        <v>13</v>
      </c>
      <c r="B102">
        <v>192544</v>
      </c>
    </row>
    <row r="103" spans="1:2" x14ac:dyDescent="0.25">
      <c r="A103" t="s">
        <v>13</v>
      </c>
      <c r="B103">
        <v>40782</v>
      </c>
    </row>
    <row r="104" spans="1:2" x14ac:dyDescent="0.25">
      <c r="A104" t="s">
        <v>13</v>
      </c>
      <c r="B104">
        <v>44238</v>
      </c>
    </row>
    <row r="105" spans="1:2" x14ac:dyDescent="0.25">
      <c r="A105" t="s">
        <v>13</v>
      </c>
      <c r="B105">
        <v>47634</v>
      </c>
    </row>
    <row r="106" spans="1:2" x14ac:dyDescent="0.25">
      <c r="A106" t="s">
        <v>13</v>
      </c>
      <c r="B106">
        <v>39808</v>
      </c>
    </row>
    <row r="107" spans="1:2" x14ac:dyDescent="0.25">
      <c r="A107" t="s">
        <v>13</v>
      </c>
      <c r="B107">
        <v>39197</v>
      </c>
    </row>
    <row r="108" spans="1:2" x14ac:dyDescent="0.25">
      <c r="A108" t="s">
        <v>13</v>
      </c>
      <c r="B108">
        <v>52328</v>
      </c>
    </row>
    <row r="109" spans="1:2" x14ac:dyDescent="0.25">
      <c r="A109" t="s">
        <v>13</v>
      </c>
      <c r="B109">
        <v>247484</v>
      </c>
    </row>
    <row r="110" spans="1:2" x14ac:dyDescent="0.25">
      <c r="A110" t="s">
        <v>13</v>
      </c>
      <c r="B110">
        <v>181781</v>
      </c>
    </row>
    <row r="111" spans="1:2" x14ac:dyDescent="0.25">
      <c r="A111" t="s">
        <v>13</v>
      </c>
      <c r="B111">
        <v>383692</v>
      </c>
    </row>
    <row r="112" spans="1:2" x14ac:dyDescent="0.25">
      <c r="A112" t="s">
        <v>13</v>
      </c>
      <c r="B112">
        <v>39064</v>
      </c>
    </row>
    <row r="113" spans="1:2" x14ac:dyDescent="0.25">
      <c r="A113" t="s">
        <v>13</v>
      </c>
      <c r="B113">
        <v>38885</v>
      </c>
    </row>
    <row r="114" spans="1:2" x14ac:dyDescent="0.25">
      <c r="A114" t="s">
        <v>13</v>
      </c>
      <c r="B114">
        <v>45797</v>
      </c>
    </row>
    <row r="115" spans="1:2" x14ac:dyDescent="0.25">
      <c r="A115" t="s">
        <v>13</v>
      </c>
      <c r="B115">
        <v>175655</v>
      </c>
    </row>
    <row r="116" spans="1:2" x14ac:dyDescent="0.25">
      <c r="A116" t="s">
        <v>13</v>
      </c>
      <c r="B116">
        <v>38181</v>
      </c>
    </row>
    <row r="117" spans="1:2" x14ac:dyDescent="0.25">
      <c r="A117" t="s">
        <v>13</v>
      </c>
      <c r="B117">
        <v>35050</v>
      </c>
    </row>
    <row r="118" spans="1:2" x14ac:dyDescent="0.25">
      <c r="A118" t="s">
        <v>13</v>
      </c>
      <c r="B118">
        <v>35102</v>
      </c>
    </row>
    <row r="119" spans="1:2" x14ac:dyDescent="0.25">
      <c r="A119" t="s">
        <v>13</v>
      </c>
      <c r="B119">
        <v>38906</v>
      </c>
    </row>
    <row r="120" spans="1:2" x14ac:dyDescent="0.25">
      <c r="A120" t="s">
        <v>13</v>
      </c>
      <c r="B120">
        <v>36669</v>
      </c>
    </row>
    <row r="121" spans="1:2" x14ac:dyDescent="0.25">
      <c r="A121" t="s">
        <v>37</v>
      </c>
      <c r="B121">
        <v>38109</v>
      </c>
    </row>
    <row r="122" spans="1:2" x14ac:dyDescent="0.25">
      <c r="A122" t="s">
        <v>37</v>
      </c>
      <c r="B122">
        <v>244775</v>
      </c>
    </row>
    <row r="123" spans="1:2" x14ac:dyDescent="0.25">
      <c r="A123" t="s">
        <v>37</v>
      </c>
      <c r="B123">
        <v>39026</v>
      </c>
    </row>
    <row r="124" spans="1:2" x14ac:dyDescent="0.25">
      <c r="A124" t="s">
        <v>37</v>
      </c>
      <c r="B124">
        <v>162567</v>
      </c>
    </row>
    <row r="125" spans="1:2" x14ac:dyDescent="0.25">
      <c r="A125" t="s">
        <v>39</v>
      </c>
      <c r="B125">
        <v>178223</v>
      </c>
    </row>
    <row r="126" spans="1:2" x14ac:dyDescent="0.25">
      <c r="A126" t="s">
        <v>39</v>
      </c>
      <c r="B126">
        <v>169255</v>
      </c>
    </row>
    <row r="127" spans="1:2" x14ac:dyDescent="0.25">
      <c r="A127" t="s">
        <v>39</v>
      </c>
      <c r="B127">
        <v>169992</v>
      </c>
    </row>
    <row r="128" spans="1:2" x14ac:dyDescent="0.25">
      <c r="A128" t="s">
        <v>39</v>
      </c>
      <c r="B128">
        <v>280848</v>
      </c>
    </row>
    <row r="129" spans="1:2" x14ac:dyDescent="0.25">
      <c r="A129" t="s">
        <v>39</v>
      </c>
      <c r="B129">
        <v>227619</v>
      </c>
    </row>
    <row r="130" spans="1:2" x14ac:dyDescent="0.25">
      <c r="A130" t="s">
        <v>39</v>
      </c>
      <c r="B130">
        <v>47121</v>
      </c>
    </row>
    <row r="131" spans="1:2" x14ac:dyDescent="0.25">
      <c r="A131" t="s">
        <v>39</v>
      </c>
      <c r="B131">
        <v>177236</v>
      </c>
    </row>
    <row r="132" spans="1:2" x14ac:dyDescent="0.25">
      <c r="A132" t="s">
        <v>39</v>
      </c>
      <c r="B132">
        <v>183565</v>
      </c>
    </row>
    <row r="133" spans="1:2" x14ac:dyDescent="0.25">
      <c r="A133" t="s">
        <v>39</v>
      </c>
      <c r="B133">
        <v>167494</v>
      </c>
    </row>
    <row r="134" spans="1:2" x14ac:dyDescent="0.25">
      <c r="A134" t="s">
        <v>39</v>
      </c>
      <c r="B134">
        <v>168766</v>
      </c>
    </row>
    <row r="135" spans="1:2" x14ac:dyDescent="0.25">
      <c r="A135" t="s">
        <v>39</v>
      </c>
      <c r="B135">
        <v>167915</v>
      </c>
    </row>
    <row r="136" spans="1:2" x14ac:dyDescent="0.25">
      <c r="A136" t="s">
        <v>39</v>
      </c>
      <c r="B136">
        <v>46693</v>
      </c>
    </row>
    <row r="137" spans="1:2" x14ac:dyDescent="0.25">
      <c r="A137" t="s">
        <v>39</v>
      </c>
      <c r="B137">
        <v>42313</v>
      </c>
    </row>
    <row r="138" spans="1:2" x14ac:dyDescent="0.25">
      <c r="A138" t="s">
        <v>20</v>
      </c>
      <c r="B138">
        <v>41428</v>
      </c>
    </row>
    <row r="139" spans="1:2" x14ac:dyDescent="0.25">
      <c r="A139" t="s">
        <v>22</v>
      </c>
      <c r="B139">
        <v>171230</v>
      </c>
    </row>
    <row r="140" spans="1:2" x14ac:dyDescent="0.25">
      <c r="A140" t="s">
        <v>22</v>
      </c>
      <c r="B140">
        <v>45499</v>
      </c>
    </row>
    <row r="141" spans="1:2" x14ac:dyDescent="0.25">
      <c r="A141" t="s">
        <v>82</v>
      </c>
      <c r="B141">
        <v>40348</v>
      </c>
    </row>
    <row r="142" spans="1:2" x14ac:dyDescent="0.25">
      <c r="A142" t="s">
        <v>82</v>
      </c>
      <c r="B142">
        <v>32324</v>
      </c>
    </row>
    <row r="143" spans="1:2" x14ac:dyDescent="0.25">
      <c r="A143" t="s">
        <v>82</v>
      </c>
      <c r="B143">
        <v>32804</v>
      </c>
    </row>
    <row r="144" spans="1:2" x14ac:dyDescent="0.25">
      <c r="A144" t="s">
        <v>82</v>
      </c>
      <c r="B144">
        <v>170921</v>
      </c>
    </row>
    <row r="145" spans="1:2" x14ac:dyDescent="0.25">
      <c r="A145" t="s">
        <v>159</v>
      </c>
      <c r="B145">
        <v>222847</v>
      </c>
    </row>
    <row r="146" spans="1:2" x14ac:dyDescent="0.25">
      <c r="A146" t="s">
        <v>159</v>
      </c>
      <c r="B146">
        <v>225066</v>
      </c>
    </row>
    <row r="147" spans="1:2" x14ac:dyDescent="0.25">
      <c r="A147" t="s">
        <v>159</v>
      </c>
      <c r="B147">
        <v>203867</v>
      </c>
    </row>
    <row r="148" spans="1:2" x14ac:dyDescent="0.25">
      <c r="A148" t="s">
        <v>0</v>
      </c>
      <c r="B148">
        <v>45693</v>
      </c>
    </row>
    <row r="149" spans="1:2" x14ac:dyDescent="0.25">
      <c r="A149" t="s">
        <v>0</v>
      </c>
      <c r="B149">
        <v>39796</v>
      </c>
    </row>
    <row r="150" spans="1:2" x14ac:dyDescent="0.25">
      <c r="A150" t="s">
        <v>0</v>
      </c>
      <c r="B150">
        <v>202651</v>
      </c>
    </row>
    <row r="151" spans="1:2" x14ac:dyDescent="0.25">
      <c r="A151" t="s">
        <v>0</v>
      </c>
      <c r="B151">
        <v>38802</v>
      </c>
    </row>
    <row r="152" spans="1:2" x14ac:dyDescent="0.25">
      <c r="A152" t="s">
        <v>0</v>
      </c>
      <c r="B152">
        <v>186086</v>
      </c>
    </row>
    <row r="153" spans="1:2" x14ac:dyDescent="0.25">
      <c r="A153" t="s">
        <v>0</v>
      </c>
      <c r="B153">
        <v>34973</v>
      </c>
    </row>
    <row r="154" spans="1:2" x14ac:dyDescent="0.25">
      <c r="A154" t="s">
        <v>0</v>
      </c>
      <c r="B154">
        <v>33318</v>
      </c>
    </row>
    <row r="155" spans="1:2" x14ac:dyDescent="0.25">
      <c r="A155" t="s">
        <v>13</v>
      </c>
      <c r="B155">
        <v>39333</v>
      </c>
    </row>
    <row r="156" spans="1:2" x14ac:dyDescent="0.25">
      <c r="A156" t="s">
        <v>13</v>
      </c>
      <c r="B156">
        <v>33084</v>
      </c>
    </row>
    <row r="157" spans="1:2" x14ac:dyDescent="0.25">
      <c r="A157" t="s">
        <v>13</v>
      </c>
      <c r="B157">
        <v>42878</v>
      </c>
    </row>
    <row r="158" spans="1:2" x14ac:dyDescent="0.25">
      <c r="A158" t="s">
        <v>13</v>
      </c>
      <c r="B158">
        <v>40876</v>
      </c>
    </row>
    <row r="159" spans="1:2" x14ac:dyDescent="0.25">
      <c r="A159" t="s">
        <v>13</v>
      </c>
      <c r="B159">
        <v>144444</v>
      </c>
    </row>
    <row r="160" spans="1:2" x14ac:dyDescent="0.25">
      <c r="A160" t="s">
        <v>13</v>
      </c>
      <c r="B160">
        <v>42836</v>
      </c>
    </row>
    <row r="161" spans="1:2" x14ac:dyDescent="0.25">
      <c r="A161" t="s">
        <v>13</v>
      </c>
      <c r="B161">
        <v>177578</v>
      </c>
    </row>
    <row r="162" spans="1:2" x14ac:dyDescent="0.25">
      <c r="A162" t="s">
        <v>13</v>
      </c>
      <c r="B162">
        <v>31472</v>
      </c>
    </row>
    <row r="163" spans="1:2" x14ac:dyDescent="0.25">
      <c r="A163" t="s">
        <v>13</v>
      </c>
      <c r="B163">
        <v>64789</v>
      </c>
    </row>
    <row r="164" spans="1:2" x14ac:dyDescent="0.25">
      <c r="A164" t="s">
        <v>13</v>
      </c>
      <c r="B164">
        <v>45063</v>
      </c>
    </row>
    <row r="165" spans="1:2" x14ac:dyDescent="0.25">
      <c r="A165" t="s">
        <v>13</v>
      </c>
      <c r="B165">
        <v>172346</v>
      </c>
    </row>
    <row r="166" spans="1:2" x14ac:dyDescent="0.25">
      <c r="A166" t="s">
        <v>13</v>
      </c>
      <c r="B166">
        <v>139763</v>
      </c>
    </row>
    <row r="167" spans="1:2" x14ac:dyDescent="0.25">
      <c r="A167" t="s">
        <v>13</v>
      </c>
      <c r="B167">
        <v>148253</v>
      </c>
    </row>
    <row r="168" spans="1:2" x14ac:dyDescent="0.25">
      <c r="A168" t="s">
        <v>13</v>
      </c>
      <c r="B168">
        <v>164714</v>
      </c>
    </row>
    <row r="169" spans="1:2" x14ac:dyDescent="0.25">
      <c r="A169" t="s">
        <v>13</v>
      </c>
      <c r="B169">
        <v>187517</v>
      </c>
    </row>
    <row r="170" spans="1:2" x14ac:dyDescent="0.25">
      <c r="A170" t="s">
        <v>13</v>
      </c>
      <c r="B170">
        <v>185130</v>
      </c>
    </row>
    <row r="171" spans="1:2" x14ac:dyDescent="0.25">
      <c r="A171" t="s">
        <v>13</v>
      </c>
      <c r="B171">
        <v>146305</v>
      </c>
    </row>
    <row r="172" spans="1:2" x14ac:dyDescent="0.25">
      <c r="A172" t="s">
        <v>13</v>
      </c>
      <c r="B172">
        <v>158764</v>
      </c>
    </row>
    <row r="173" spans="1:2" x14ac:dyDescent="0.25">
      <c r="A173" t="s">
        <v>13</v>
      </c>
      <c r="B173">
        <v>175845</v>
      </c>
    </row>
    <row r="174" spans="1:2" x14ac:dyDescent="0.25">
      <c r="A174" t="s">
        <v>13</v>
      </c>
      <c r="B174">
        <v>161613</v>
      </c>
    </row>
    <row r="175" spans="1:2" x14ac:dyDescent="0.25">
      <c r="A175" t="s">
        <v>190</v>
      </c>
      <c r="B175">
        <v>143534</v>
      </c>
    </row>
    <row r="176" spans="1:2" x14ac:dyDescent="0.25">
      <c r="A176" t="s">
        <v>190</v>
      </c>
      <c r="B176">
        <v>185830</v>
      </c>
    </row>
    <row r="177" spans="1:2" x14ac:dyDescent="0.25">
      <c r="A177" t="s">
        <v>37</v>
      </c>
      <c r="B177">
        <v>153684</v>
      </c>
    </row>
    <row r="178" spans="1:2" x14ac:dyDescent="0.25">
      <c r="A178" t="s">
        <v>37</v>
      </c>
      <c r="B178">
        <v>34569</v>
      </c>
    </row>
    <row r="179" spans="1:2" x14ac:dyDescent="0.25">
      <c r="A179" t="s">
        <v>37</v>
      </c>
      <c r="B179">
        <v>137122</v>
      </c>
    </row>
    <row r="180" spans="1:2" x14ac:dyDescent="0.25">
      <c r="A180" t="s">
        <v>37</v>
      </c>
      <c r="B180">
        <v>130635</v>
      </c>
    </row>
    <row r="181" spans="1:2" x14ac:dyDescent="0.25">
      <c r="A181" t="s">
        <v>37</v>
      </c>
      <c r="B181">
        <v>158956</v>
      </c>
    </row>
    <row r="182" spans="1:2" x14ac:dyDescent="0.25">
      <c r="A182" t="s">
        <v>37</v>
      </c>
      <c r="B182">
        <v>48221</v>
      </c>
    </row>
    <row r="183" spans="1:2" x14ac:dyDescent="0.25">
      <c r="A183" t="s">
        <v>37</v>
      </c>
      <c r="B183">
        <v>152322</v>
      </c>
    </row>
    <row r="184" spans="1:2" x14ac:dyDescent="0.25">
      <c r="A184" t="s">
        <v>37</v>
      </c>
      <c r="B184">
        <v>166715</v>
      </c>
    </row>
    <row r="185" spans="1:2" x14ac:dyDescent="0.25">
      <c r="A185" t="s">
        <v>37</v>
      </c>
      <c r="B185">
        <v>42016</v>
      </c>
    </row>
    <row r="186" spans="1:2" x14ac:dyDescent="0.25">
      <c r="A186" t="s">
        <v>37</v>
      </c>
      <c r="B186">
        <v>132121</v>
      </c>
    </row>
    <row r="187" spans="1:2" x14ac:dyDescent="0.25">
      <c r="A187" t="s">
        <v>37</v>
      </c>
      <c r="B187">
        <v>183723</v>
      </c>
    </row>
    <row r="188" spans="1:2" x14ac:dyDescent="0.25">
      <c r="A188" t="s">
        <v>37</v>
      </c>
      <c r="B188">
        <v>35066</v>
      </c>
    </row>
    <row r="189" spans="1:2" x14ac:dyDescent="0.25">
      <c r="A189" t="s">
        <v>20</v>
      </c>
      <c r="B189">
        <v>23672</v>
      </c>
    </row>
    <row r="190" spans="1:2" x14ac:dyDescent="0.25">
      <c r="A190" t="s">
        <v>20</v>
      </c>
      <c r="B190">
        <v>25735</v>
      </c>
    </row>
    <row r="191" spans="1:2" x14ac:dyDescent="0.25">
      <c r="A191" t="s">
        <v>207</v>
      </c>
      <c r="B191">
        <v>130712</v>
      </c>
    </row>
    <row r="192" spans="1:2" x14ac:dyDescent="0.25">
      <c r="A192" t="s">
        <v>22</v>
      </c>
      <c r="B192">
        <v>45461</v>
      </c>
    </row>
    <row r="193" spans="1:2" x14ac:dyDescent="0.25">
      <c r="A193" t="s">
        <v>22</v>
      </c>
      <c r="B193">
        <v>164834</v>
      </c>
    </row>
    <row r="194" spans="1:2" x14ac:dyDescent="0.25">
      <c r="A194" t="s">
        <v>22</v>
      </c>
      <c r="B194">
        <v>127512</v>
      </c>
    </row>
    <row r="195" spans="1:2" x14ac:dyDescent="0.25">
      <c r="A195" t="s">
        <v>22</v>
      </c>
      <c r="B195">
        <v>112730</v>
      </c>
    </row>
    <row r="196" spans="1:2" x14ac:dyDescent="0.25">
      <c r="A196" t="s">
        <v>22</v>
      </c>
      <c r="B196">
        <v>244702</v>
      </c>
    </row>
    <row r="197" spans="1:2" x14ac:dyDescent="0.25">
      <c r="A197" t="s">
        <v>82</v>
      </c>
      <c r="B197">
        <v>134264</v>
      </c>
    </row>
    <row r="198" spans="1:2" x14ac:dyDescent="0.25">
      <c r="A198" t="s">
        <v>82</v>
      </c>
      <c r="B198">
        <v>196394</v>
      </c>
    </row>
    <row r="199" spans="1:2" x14ac:dyDescent="0.25">
      <c r="A199" t="s">
        <v>82</v>
      </c>
      <c r="B199">
        <v>159654</v>
      </c>
    </row>
    <row r="200" spans="1:2" x14ac:dyDescent="0.25">
      <c r="A200" t="s">
        <v>82</v>
      </c>
      <c r="B200">
        <v>31465</v>
      </c>
    </row>
    <row r="201" spans="1:2" x14ac:dyDescent="0.25">
      <c r="A201" t="s">
        <v>82</v>
      </c>
      <c r="B201">
        <v>114296</v>
      </c>
    </row>
    <row r="202" spans="1:2" x14ac:dyDescent="0.25">
      <c r="A202" t="s">
        <v>219</v>
      </c>
      <c r="B202">
        <v>117847</v>
      </c>
    </row>
    <row r="203" spans="1:2" x14ac:dyDescent="0.25">
      <c r="A203" t="s">
        <v>221</v>
      </c>
      <c r="B203">
        <v>24070</v>
      </c>
    </row>
    <row r="204" spans="1:2" x14ac:dyDescent="0.25">
      <c r="A204" t="s">
        <v>159</v>
      </c>
      <c r="B204">
        <v>117484</v>
      </c>
    </row>
    <row r="205" spans="1:2" x14ac:dyDescent="0.25">
      <c r="A205" t="s">
        <v>159</v>
      </c>
      <c r="B205">
        <v>22678</v>
      </c>
    </row>
    <row r="206" spans="1:2" x14ac:dyDescent="0.25">
      <c r="A206" t="s">
        <v>159</v>
      </c>
      <c r="B206">
        <v>123535</v>
      </c>
    </row>
    <row r="207" spans="1:2" x14ac:dyDescent="0.25">
      <c r="A207" t="s">
        <v>159</v>
      </c>
      <c r="B207">
        <v>23128</v>
      </c>
    </row>
    <row r="208" spans="1:2" x14ac:dyDescent="0.25">
      <c r="A208" t="s">
        <v>159</v>
      </c>
      <c r="B208">
        <v>30363</v>
      </c>
    </row>
    <row r="209" spans="1:2" x14ac:dyDescent="0.25">
      <c r="A209" t="s">
        <v>159</v>
      </c>
      <c r="B209">
        <v>156708</v>
      </c>
    </row>
    <row r="210" spans="1:2" x14ac:dyDescent="0.25">
      <c r="A210" t="s">
        <v>159</v>
      </c>
      <c r="B210">
        <v>28747</v>
      </c>
    </row>
    <row r="211" spans="1:2" x14ac:dyDescent="0.25">
      <c r="A211" t="s">
        <v>0</v>
      </c>
      <c r="B211">
        <v>149729</v>
      </c>
    </row>
    <row r="212" spans="1:2" x14ac:dyDescent="0.25">
      <c r="A212" t="s">
        <v>0</v>
      </c>
      <c r="B212">
        <v>24171</v>
      </c>
    </row>
    <row r="213" spans="1:2" x14ac:dyDescent="0.25">
      <c r="A213" t="s">
        <v>232</v>
      </c>
      <c r="B213">
        <v>111723</v>
      </c>
    </row>
    <row r="214" spans="1:2" x14ac:dyDescent="0.25">
      <c r="A214" t="s">
        <v>234</v>
      </c>
      <c r="B214">
        <v>24907</v>
      </c>
    </row>
    <row r="215" spans="1:2" x14ac:dyDescent="0.25">
      <c r="A215" t="s">
        <v>13</v>
      </c>
      <c r="B215">
        <v>29683</v>
      </c>
    </row>
    <row r="216" spans="1:2" x14ac:dyDescent="0.25">
      <c r="A216" t="s">
        <v>13</v>
      </c>
      <c r="B216">
        <v>24376</v>
      </c>
    </row>
    <row r="217" spans="1:2" x14ac:dyDescent="0.25">
      <c r="A217" t="s">
        <v>13</v>
      </c>
      <c r="B217">
        <v>25992</v>
      </c>
    </row>
    <row r="218" spans="1:2" x14ac:dyDescent="0.25">
      <c r="A218" t="s">
        <v>13</v>
      </c>
      <c r="B218">
        <v>146216</v>
      </c>
    </row>
    <row r="219" spans="1:2" x14ac:dyDescent="0.25">
      <c r="A219" t="s">
        <v>13</v>
      </c>
      <c r="B219">
        <v>148728</v>
      </c>
    </row>
    <row r="220" spans="1:2" x14ac:dyDescent="0.25">
      <c r="A220" t="s">
        <v>13</v>
      </c>
      <c r="B220">
        <v>20371</v>
      </c>
    </row>
    <row r="221" spans="1:2" x14ac:dyDescent="0.25">
      <c r="A221" t="s">
        <v>13</v>
      </c>
      <c r="B221">
        <v>170533</v>
      </c>
    </row>
    <row r="222" spans="1:2" x14ac:dyDescent="0.25">
      <c r="A222" t="s">
        <v>13</v>
      </c>
      <c r="B222">
        <v>32121</v>
      </c>
    </row>
    <row r="223" spans="1:2" x14ac:dyDescent="0.25">
      <c r="A223" t="s">
        <v>13</v>
      </c>
      <c r="B223">
        <v>25072</v>
      </c>
    </row>
    <row r="224" spans="1:2" x14ac:dyDescent="0.25">
      <c r="A224" t="s">
        <v>13</v>
      </c>
      <c r="B224">
        <v>22385</v>
      </c>
    </row>
    <row r="225" spans="1:2" x14ac:dyDescent="0.25">
      <c r="A225" t="s">
        <v>13</v>
      </c>
      <c r="B225">
        <v>107536</v>
      </c>
    </row>
    <row r="226" spans="1:2" x14ac:dyDescent="0.25">
      <c r="A226" t="s">
        <v>13</v>
      </c>
      <c r="B226">
        <v>110237</v>
      </c>
    </row>
    <row r="227" spans="1:2" x14ac:dyDescent="0.25">
      <c r="A227" t="s">
        <v>13</v>
      </c>
      <c r="B227">
        <v>100297</v>
      </c>
    </row>
    <row r="228" spans="1:2" x14ac:dyDescent="0.25">
      <c r="A228" t="s">
        <v>13</v>
      </c>
      <c r="B228">
        <v>32372</v>
      </c>
    </row>
    <row r="229" spans="1:2" x14ac:dyDescent="0.25">
      <c r="A229" t="s">
        <v>13</v>
      </c>
      <c r="B229">
        <v>11478</v>
      </c>
    </row>
    <row r="230" spans="1:2" x14ac:dyDescent="0.25">
      <c r="A230" t="s">
        <v>13</v>
      </c>
      <c r="B230">
        <v>104407</v>
      </c>
    </row>
    <row r="231" spans="1:2" x14ac:dyDescent="0.25">
      <c r="A231" t="s">
        <v>13</v>
      </c>
      <c r="B231">
        <v>131644</v>
      </c>
    </row>
    <row r="232" spans="1:2" x14ac:dyDescent="0.25">
      <c r="A232" t="s">
        <v>13</v>
      </c>
      <c r="B232">
        <v>131868</v>
      </c>
    </row>
    <row r="233" spans="1:2" x14ac:dyDescent="0.25">
      <c r="A233" t="s">
        <v>13</v>
      </c>
      <c r="B233">
        <v>18946</v>
      </c>
    </row>
    <row r="234" spans="1:2" x14ac:dyDescent="0.25">
      <c r="A234" t="s">
        <v>13</v>
      </c>
      <c r="B234">
        <v>18468</v>
      </c>
    </row>
    <row r="235" spans="1:2" x14ac:dyDescent="0.25">
      <c r="A235" t="s">
        <v>256</v>
      </c>
      <c r="B235">
        <v>24504</v>
      </c>
    </row>
    <row r="236" spans="1:2" x14ac:dyDescent="0.25">
      <c r="A236" t="s">
        <v>37</v>
      </c>
      <c r="B236">
        <v>18202</v>
      </c>
    </row>
    <row r="237" spans="1:2" x14ac:dyDescent="0.25">
      <c r="A237" t="s">
        <v>259</v>
      </c>
      <c r="B237">
        <v>29640</v>
      </c>
    </row>
    <row r="238" spans="1:2" x14ac:dyDescent="0.25">
      <c r="A238" t="s">
        <v>261</v>
      </c>
      <c r="B238">
        <v>20905</v>
      </c>
    </row>
    <row r="239" spans="1:2" x14ac:dyDescent="0.25">
      <c r="A239" t="s">
        <v>263</v>
      </c>
      <c r="B239">
        <v>20695</v>
      </c>
    </row>
    <row r="240" spans="1:2" x14ac:dyDescent="0.25">
      <c r="A240" t="s">
        <v>263</v>
      </c>
      <c r="B240">
        <v>24895</v>
      </c>
    </row>
    <row r="241" spans="1:2" x14ac:dyDescent="0.25">
      <c r="A241" t="s">
        <v>266</v>
      </c>
      <c r="B241">
        <v>103798</v>
      </c>
    </row>
    <row r="242" spans="1:2" x14ac:dyDescent="0.25">
      <c r="A242" t="s">
        <v>266</v>
      </c>
      <c r="B242">
        <v>192904</v>
      </c>
    </row>
    <row r="243" spans="1:2" x14ac:dyDescent="0.25">
      <c r="A243" t="s">
        <v>269</v>
      </c>
      <c r="B243">
        <v>19825</v>
      </c>
    </row>
    <row r="244" spans="1:2" x14ac:dyDescent="0.25">
      <c r="A244" t="s">
        <v>269</v>
      </c>
      <c r="B244">
        <v>23160</v>
      </c>
    </row>
    <row r="245" spans="1:2" x14ac:dyDescent="0.25">
      <c r="A245" t="s">
        <v>269</v>
      </c>
      <c r="B245">
        <v>127621</v>
      </c>
    </row>
    <row r="246" spans="1:2" x14ac:dyDescent="0.25">
      <c r="A246" t="s">
        <v>269</v>
      </c>
      <c r="B246">
        <v>93861</v>
      </c>
    </row>
    <row r="247" spans="1:2" x14ac:dyDescent="0.25">
      <c r="A247" t="s">
        <v>269</v>
      </c>
      <c r="B247">
        <v>31302</v>
      </c>
    </row>
    <row r="248" spans="1:2" x14ac:dyDescent="0.25">
      <c r="A248" t="s">
        <v>269</v>
      </c>
      <c r="B248">
        <v>16987</v>
      </c>
    </row>
    <row r="249" spans="1:2" x14ac:dyDescent="0.25">
      <c r="A249" t="s">
        <v>269</v>
      </c>
      <c r="B249">
        <v>26373</v>
      </c>
    </row>
    <row r="250" spans="1:2" x14ac:dyDescent="0.25">
      <c r="A250" t="s">
        <v>269</v>
      </c>
      <c r="B250">
        <v>16489</v>
      </c>
    </row>
    <row r="251" spans="1:2" x14ac:dyDescent="0.25">
      <c r="A251" t="s">
        <v>269</v>
      </c>
      <c r="B251">
        <v>106939</v>
      </c>
    </row>
    <row r="252" spans="1:2" x14ac:dyDescent="0.25">
      <c r="A252" t="s">
        <v>269</v>
      </c>
      <c r="B252">
        <v>16552</v>
      </c>
    </row>
    <row r="253" spans="1:2" x14ac:dyDescent="0.25">
      <c r="A253" t="s">
        <v>269</v>
      </c>
      <c r="B253">
        <v>95825</v>
      </c>
    </row>
    <row r="254" spans="1:2" x14ac:dyDescent="0.25">
      <c r="A254" t="s">
        <v>269</v>
      </c>
      <c r="B254">
        <v>21595</v>
      </c>
    </row>
    <row r="255" spans="1:2" x14ac:dyDescent="0.25">
      <c r="A255" t="s">
        <v>269</v>
      </c>
      <c r="B255">
        <v>16535</v>
      </c>
    </row>
    <row r="256" spans="1:2" x14ac:dyDescent="0.25">
      <c r="A256" t="s">
        <v>269</v>
      </c>
      <c r="B256">
        <v>16687</v>
      </c>
    </row>
    <row r="257" spans="1:2" x14ac:dyDescent="0.25">
      <c r="A257" t="s">
        <v>269</v>
      </c>
      <c r="B257">
        <v>17009</v>
      </c>
    </row>
    <row r="258" spans="1:2" x14ac:dyDescent="0.25">
      <c r="A258" t="s">
        <v>269</v>
      </c>
      <c r="B258">
        <v>16000</v>
      </c>
    </row>
    <row r="259" spans="1:2" x14ac:dyDescent="0.25">
      <c r="A259" t="s">
        <v>269</v>
      </c>
      <c r="B259">
        <v>14627</v>
      </c>
    </row>
    <row r="260" spans="1:2" x14ac:dyDescent="0.25">
      <c r="A260" t="s">
        <v>269</v>
      </c>
      <c r="B260">
        <v>20617</v>
      </c>
    </row>
    <row r="261" spans="1:2" x14ac:dyDescent="0.25">
      <c r="A261" t="s">
        <v>269</v>
      </c>
      <c r="B261">
        <v>21616</v>
      </c>
    </row>
    <row r="262" spans="1:2" x14ac:dyDescent="0.25">
      <c r="A262" t="s">
        <v>269</v>
      </c>
      <c r="B262">
        <v>96038</v>
      </c>
    </row>
    <row r="263" spans="1:2" x14ac:dyDescent="0.25">
      <c r="A263" t="s">
        <v>269</v>
      </c>
      <c r="B263">
        <v>17267</v>
      </c>
    </row>
    <row r="264" spans="1:2" x14ac:dyDescent="0.25">
      <c r="A264" t="s">
        <v>22</v>
      </c>
      <c r="B264">
        <v>16263</v>
      </c>
    </row>
    <row r="265" spans="1:2" x14ac:dyDescent="0.25">
      <c r="A265" t="s">
        <v>22</v>
      </c>
      <c r="B265">
        <v>112027</v>
      </c>
    </row>
    <row r="266" spans="1:2" x14ac:dyDescent="0.25">
      <c r="A266" t="s">
        <v>22</v>
      </c>
      <c r="B266">
        <v>108945</v>
      </c>
    </row>
    <row r="267" spans="1:2" x14ac:dyDescent="0.25">
      <c r="A267" t="s">
        <v>22</v>
      </c>
      <c r="B267">
        <v>115617</v>
      </c>
    </row>
    <row r="268" spans="1:2" x14ac:dyDescent="0.25">
      <c r="A268" t="s">
        <v>22</v>
      </c>
      <c r="B268">
        <v>85421</v>
      </c>
    </row>
    <row r="269" spans="1:2" x14ac:dyDescent="0.25">
      <c r="A269" t="s">
        <v>22</v>
      </c>
      <c r="B269">
        <v>13855</v>
      </c>
    </row>
    <row r="270" spans="1:2" x14ac:dyDescent="0.25">
      <c r="A270" t="s">
        <v>297</v>
      </c>
      <c r="B270">
        <v>83634</v>
      </c>
    </row>
    <row r="271" spans="1:2" x14ac:dyDescent="0.25">
      <c r="A271" t="s">
        <v>82</v>
      </c>
      <c r="B271">
        <v>18559</v>
      </c>
    </row>
    <row r="272" spans="1:2" x14ac:dyDescent="0.25">
      <c r="A272" t="s">
        <v>82</v>
      </c>
      <c r="B272">
        <v>13196</v>
      </c>
    </row>
    <row r="273" spans="1:2" x14ac:dyDescent="0.25">
      <c r="A273" t="s">
        <v>82</v>
      </c>
      <c r="B273">
        <v>110522</v>
      </c>
    </row>
    <row r="274" spans="1:2" x14ac:dyDescent="0.25">
      <c r="A274" t="s">
        <v>82</v>
      </c>
      <c r="B274">
        <v>75558</v>
      </c>
    </row>
    <row r="275" spans="1:2" x14ac:dyDescent="0.25">
      <c r="A275" t="s">
        <v>82</v>
      </c>
      <c r="B275">
        <v>78629</v>
      </c>
    </row>
    <row r="276" spans="1:2" x14ac:dyDescent="0.25">
      <c r="A276" t="s">
        <v>82</v>
      </c>
      <c r="B276">
        <v>80383</v>
      </c>
    </row>
    <row r="277" spans="1:2" x14ac:dyDescent="0.25">
      <c r="A277" t="s">
        <v>82</v>
      </c>
      <c r="B277">
        <v>100866</v>
      </c>
    </row>
    <row r="278" spans="1:2" x14ac:dyDescent="0.25">
      <c r="A278" t="s">
        <v>82</v>
      </c>
      <c r="B278">
        <v>28826</v>
      </c>
    </row>
    <row r="279" spans="1:2" x14ac:dyDescent="0.25">
      <c r="A279" t="s">
        <v>82</v>
      </c>
      <c r="B279">
        <v>124638</v>
      </c>
    </row>
    <row r="280" spans="1:2" x14ac:dyDescent="0.25">
      <c r="A280" t="s">
        <v>82</v>
      </c>
      <c r="B280">
        <v>18816</v>
      </c>
    </row>
    <row r="281" spans="1:2" x14ac:dyDescent="0.25">
      <c r="A281" t="s">
        <v>82</v>
      </c>
      <c r="B281">
        <v>91991</v>
      </c>
    </row>
    <row r="282" spans="1:2" x14ac:dyDescent="0.25">
      <c r="A282" t="s">
        <v>82</v>
      </c>
      <c r="B282">
        <v>108470</v>
      </c>
    </row>
    <row r="283" spans="1:2" x14ac:dyDescent="0.25">
      <c r="A283" t="s">
        <v>82</v>
      </c>
      <c r="B283">
        <v>101821</v>
      </c>
    </row>
    <row r="284" spans="1:2" x14ac:dyDescent="0.25">
      <c r="A284" t="s">
        <v>82</v>
      </c>
      <c r="B284">
        <v>106003</v>
      </c>
    </row>
    <row r="285" spans="1:2" x14ac:dyDescent="0.25">
      <c r="A285" t="s">
        <v>82</v>
      </c>
      <c r="B285">
        <v>111980</v>
      </c>
    </row>
    <row r="286" spans="1:2" x14ac:dyDescent="0.25">
      <c r="A286" t="s">
        <v>219</v>
      </c>
      <c r="B286">
        <v>106857</v>
      </c>
    </row>
    <row r="287" spans="1:2" x14ac:dyDescent="0.25">
      <c r="A287" t="s">
        <v>219</v>
      </c>
      <c r="B287">
        <v>14353</v>
      </c>
    </row>
    <row r="288" spans="1:2" x14ac:dyDescent="0.25">
      <c r="A288" t="s">
        <v>221</v>
      </c>
      <c r="B288">
        <v>75746</v>
      </c>
    </row>
    <row r="289" spans="1:2" x14ac:dyDescent="0.25">
      <c r="A289" t="s">
        <v>221</v>
      </c>
      <c r="B289">
        <v>13343</v>
      </c>
    </row>
    <row r="290" spans="1:2" x14ac:dyDescent="0.25">
      <c r="A290" t="s">
        <v>159</v>
      </c>
      <c r="B290">
        <v>22355</v>
      </c>
    </row>
    <row r="291" spans="1:2" x14ac:dyDescent="0.25">
      <c r="A291" t="s">
        <v>159</v>
      </c>
      <c r="B291">
        <v>13649</v>
      </c>
    </row>
    <row r="292" spans="1:2" x14ac:dyDescent="0.25">
      <c r="A292" t="s">
        <v>0</v>
      </c>
      <c r="B292">
        <v>164128</v>
      </c>
    </row>
    <row r="293" spans="1:2" x14ac:dyDescent="0.25">
      <c r="A293" t="s">
        <v>0</v>
      </c>
      <c r="B293">
        <v>122197</v>
      </c>
    </row>
    <row r="294" spans="1:2" x14ac:dyDescent="0.25">
      <c r="A294" t="s">
        <v>0</v>
      </c>
      <c r="B294">
        <v>88251</v>
      </c>
    </row>
    <row r="295" spans="1:2" x14ac:dyDescent="0.25">
      <c r="A295" t="s">
        <v>0</v>
      </c>
      <c r="B295">
        <v>91597</v>
      </c>
    </row>
    <row r="296" spans="1:2" x14ac:dyDescent="0.25">
      <c r="A296" t="s">
        <v>0</v>
      </c>
      <c r="B296">
        <v>99713</v>
      </c>
    </row>
    <row r="297" spans="1:2" x14ac:dyDescent="0.25">
      <c r="A297" t="s">
        <v>0</v>
      </c>
      <c r="B297">
        <v>78408</v>
      </c>
    </row>
    <row r="298" spans="1:2" x14ac:dyDescent="0.25">
      <c r="A298" t="s">
        <v>0</v>
      </c>
      <c r="B298">
        <v>99895</v>
      </c>
    </row>
    <row r="299" spans="1:2" x14ac:dyDescent="0.25">
      <c r="A299" t="s">
        <v>0</v>
      </c>
      <c r="B299">
        <v>69836</v>
      </c>
    </row>
    <row r="300" spans="1:2" x14ac:dyDescent="0.25">
      <c r="A300" t="s">
        <v>0</v>
      </c>
      <c r="B300">
        <v>11632</v>
      </c>
    </row>
    <row r="301" spans="1:2" x14ac:dyDescent="0.25">
      <c r="A301" t="s">
        <v>0</v>
      </c>
      <c r="B301">
        <v>12821</v>
      </c>
    </row>
    <row r="302" spans="1:2" x14ac:dyDescent="0.25">
      <c r="A302" t="s">
        <v>0</v>
      </c>
      <c r="B302">
        <v>14844</v>
      </c>
    </row>
    <row r="303" spans="1:2" x14ac:dyDescent="0.25">
      <c r="A303" t="s">
        <v>0</v>
      </c>
      <c r="B303">
        <v>11796</v>
      </c>
    </row>
    <row r="304" spans="1:2" x14ac:dyDescent="0.25">
      <c r="A304" t="s">
        <v>0</v>
      </c>
      <c r="B304">
        <v>15068</v>
      </c>
    </row>
    <row r="305" spans="1:2" x14ac:dyDescent="0.25">
      <c r="A305" t="s">
        <v>0</v>
      </c>
      <c r="B305">
        <v>83021</v>
      </c>
    </row>
    <row r="306" spans="1:2" x14ac:dyDescent="0.25">
      <c r="A306" t="s">
        <v>0</v>
      </c>
      <c r="B306">
        <v>12227</v>
      </c>
    </row>
    <row r="307" spans="1:2" x14ac:dyDescent="0.25">
      <c r="A307" t="s">
        <v>0</v>
      </c>
      <c r="B307">
        <v>11973</v>
      </c>
    </row>
    <row r="308" spans="1:2" x14ac:dyDescent="0.25">
      <c r="A308" t="s">
        <v>0</v>
      </c>
      <c r="B308">
        <v>67739</v>
      </c>
    </row>
    <row r="309" spans="1:2" x14ac:dyDescent="0.25">
      <c r="A309" t="s">
        <v>0</v>
      </c>
      <c r="B309">
        <v>95190</v>
      </c>
    </row>
    <row r="310" spans="1:2" x14ac:dyDescent="0.25">
      <c r="A310" t="s">
        <v>0</v>
      </c>
      <c r="B310">
        <v>15340</v>
      </c>
    </row>
    <row r="311" spans="1:2" x14ac:dyDescent="0.25">
      <c r="A311" t="s">
        <v>0</v>
      </c>
      <c r="B311">
        <v>14687</v>
      </c>
    </row>
    <row r="312" spans="1:2" x14ac:dyDescent="0.25">
      <c r="A312" t="s">
        <v>234</v>
      </c>
      <c r="B312">
        <v>76200</v>
      </c>
    </row>
    <row r="313" spans="1:2" x14ac:dyDescent="0.25">
      <c r="A313" t="s">
        <v>234</v>
      </c>
      <c r="B313">
        <v>14514</v>
      </c>
    </row>
    <row r="314" spans="1:2" x14ac:dyDescent="0.25">
      <c r="A314" t="s">
        <v>234</v>
      </c>
      <c r="B314">
        <v>12794</v>
      </c>
    </row>
    <row r="315" spans="1:2" x14ac:dyDescent="0.25">
      <c r="A315" t="s">
        <v>234</v>
      </c>
      <c r="B315">
        <v>15000</v>
      </c>
    </row>
    <row r="316" spans="1:2" x14ac:dyDescent="0.25">
      <c r="A316" t="s">
        <v>13</v>
      </c>
      <c r="B316">
        <v>86880</v>
      </c>
    </row>
    <row r="317" spans="1:2" x14ac:dyDescent="0.25">
      <c r="A317" t="s">
        <v>13</v>
      </c>
      <c r="B317">
        <v>20602</v>
      </c>
    </row>
    <row r="318" spans="1:2" x14ac:dyDescent="0.25">
      <c r="A318" t="s">
        <v>13</v>
      </c>
      <c r="B318">
        <v>15528</v>
      </c>
    </row>
    <row r="319" spans="1:2" x14ac:dyDescent="0.25">
      <c r="A319" t="s">
        <v>13</v>
      </c>
      <c r="B319">
        <v>25533</v>
      </c>
    </row>
    <row r="320" spans="1:2" x14ac:dyDescent="0.25">
      <c r="A320" t="s">
        <v>13</v>
      </c>
      <c r="B320">
        <v>66334</v>
      </c>
    </row>
    <row r="321" spans="1:2" x14ac:dyDescent="0.25">
      <c r="A321" t="s">
        <v>13</v>
      </c>
      <c r="B321">
        <v>14494</v>
      </c>
    </row>
    <row r="322" spans="1:2" x14ac:dyDescent="0.25">
      <c r="A322" t="s">
        <v>13</v>
      </c>
      <c r="B322">
        <v>13564</v>
      </c>
    </row>
    <row r="323" spans="1:2" x14ac:dyDescent="0.25">
      <c r="A323" t="s">
        <v>13</v>
      </c>
      <c r="B323">
        <v>63070</v>
      </c>
    </row>
    <row r="324" spans="1:2" x14ac:dyDescent="0.25">
      <c r="A324" t="s">
        <v>13</v>
      </c>
      <c r="B324">
        <v>86712</v>
      </c>
    </row>
    <row r="325" spans="1:2" x14ac:dyDescent="0.25">
      <c r="A325" t="s">
        <v>13</v>
      </c>
      <c r="B325">
        <v>54673</v>
      </c>
    </row>
    <row r="326" spans="1:2" x14ac:dyDescent="0.25">
      <c r="A326" t="s">
        <v>13</v>
      </c>
      <c r="B326">
        <v>13071</v>
      </c>
    </row>
    <row r="327" spans="1:2" x14ac:dyDescent="0.25">
      <c r="A327" t="s">
        <v>13</v>
      </c>
      <c r="B327">
        <v>86447</v>
      </c>
    </row>
    <row r="328" spans="1:2" x14ac:dyDescent="0.25">
      <c r="A328" t="s">
        <v>13</v>
      </c>
      <c r="B328">
        <v>69551</v>
      </c>
    </row>
    <row r="329" spans="1:2" x14ac:dyDescent="0.25">
      <c r="A329" t="s">
        <v>13</v>
      </c>
      <c r="B329">
        <v>63710</v>
      </c>
    </row>
    <row r="330" spans="1:2" x14ac:dyDescent="0.25">
      <c r="A330" t="s">
        <v>13</v>
      </c>
      <c r="B330">
        <v>61208</v>
      </c>
    </row>
    <row r="331" spans="1:2" x14ac:dyDescent="0.25">
      <c r="A331" t="s">
        <v>13</v>
      </c>
      <c r="B331">
        <v>85812</v>
      </c>
    </row>
    <row r="332" spans="1:2" x14ac:dyDescent="0.25">
      <c r="A332" t="s">
        <v>261</v>
      </c>
      <c r="B332">
        <v>83002</v>
      </c>
    </row>
    <row r="333" spans="1:2" x14ac:dyDescent="0.25">
      <c r="A333" t="s">
        <v>261</v>
      </c>
      <c r="B333">
        <v>13321</v>
      </c>
    </row>
    <row r="334" spans="1:2" x14ac:dyDescent="0.25">
      <c r="A334" t="s">
        <v>261</v>
      </c>
      <c r="B334">
        <v>80876</v>
      </c>
    </row>
    <row r="335" spans="1:2" x14ac:dyDescent="0.25">
      <c r="A335" t="s">
        <v>261</v>
      </c>
      <c r="B335">
        <v>81934</v>
      </c>
    </row>
    <row r="336" spans="1:2" x14ac:dyDescent="0.25">
      <c r="A336" t="s">
        <v>261</v>
      </c>
      <c r="B336">
        <v>59721</v>
      </c>
    </row>
    <row r="337" spans="1:2" x14ac:dyDescent="0.25">
      <c r="A337" t="s">
        <v>261</v>
      </c>
      <c r="B337">
        <v>78232</v>
      </c>
    </row>
    <row r="338" spans="1:2" x14ac:dyDescent="0.25">
      <c r="A338" t="s">
        <v>366</v>
      </c>
      <c r="B338">
        <v>104453</v>
      </c>
    </row>
    <row r="339" spans="1:2" x14ac:dyDescent="0.25">
      <c r="A339" t="s">
        <v>366</v>
      </c>
      <c r="B339">
        <v>54287</v>
      </c>
    </row>
    <row r="340" spans="1:2" x14ac:dyDescent="0.25">
      <c r="A340" t="s">
        <v>369</v>
      </c>
      <c r="B340">
        <v>93329</v>
      </c>
    </row>
    <row r="341" spans="1:2" x14ac:dyDescent="0.25">
      <c r="A341" t="s">
        <v>369</v>
      </c>
      <c r="B341">
        <v>92201</v>
      </c>
    </row>
    <row r="342" spans="1:2" x14ac:dyDescent="0.25">
      <c r="A342" t="s">
        <v>369</v>
      </c>
      <c r="B342">
        <v>9194</v>
      </c>
    </row>
    <row r="343" spans="1:2" x14ac:dyDescent="0.25">
      <c r="A343" t="s">
        <v>263</v>
      </c>
      <c r="B343">
        <v>8820</v>
      </c>
    </row>
    <row r="344" spans="1:2" x14ac:dyDescent="0.25">
      <c r="A344" t="s">
        <v>266</v>
      </c>
      <c r="B344">
        <v>60233</v>
      </c>
    </row>
    <row r="345" spans="1:2" x14ac:dyDescent="0.25">
      <c r="A345" t="s">
        <v>269</v>
      </c>
      <c r="B345">
        <v>8703</v>
      </c>
    </row>
    <row r="346" spans="1:2" x14ac:dyDescent="0.25">
      <c r="A346" t="s">
        <v>269</v>
      </c>
      <c r="B346">
        <v>71037</v>
      </c>
    </row>
    <row r="347" spans="1:2" x14ac:dyDescent="0.25">
      <c r="A347" t="s">
        <v>269</v>
      </c>
      <c r="B347">
        <v>12651</v>
      </c>
    </row>
    <row r="348" spans="1:2" x14ac:dyDescent="0.25">
      <c r="A348" t="s">
        <v>269</v>
      </c>
      <c r="B348">
        <v>12355</v>
      </c>
    </row>
    <row r="349" spans="1:2" x14ac:dyDescent="0.25">
      <c r="A349" t="s">
        <v>269</v>
      </c>
      <c r="B349">
        <v>14300</v>
      </c>
    </row>
    <row r="350" spans="1:2" x14ac:dyDescent="0.25">
      <c r="A350" t="s">
        <v>269</v>
      </c>
      <c r="B350">
        <v>63356</v>
      </c>
    </row>
    <row r="351" spans="1:2" x14ac:dyDescent="0.25">
      <c r="A351" t="s">
        <v>269</v>
      </c>
      <c r="B351">
        <v>126187</v>
      </c>
    </row>
    <row r="352" spans="1:2" x14ac:dyDescent="0.25">
      <c r="A352" t="s">
        <v>269</v>
      </c>
      <c r="B352">
        <v>9223</v>
      </c>
    </row>
    <row r="353" spans="1:2" x14ac:dyDescent="0.25">
      <c r="A353" t="s">
        <v>269</v>
      </c>
      <c r="B353">
        <v>9323</v>
      </c>
    </row>
    <row r="354" spans="1:2" x14ac:dyDescent="0.25">
      <c r="A354" t="s">
        <v>269</v>
      </c>
      <c r="B354">
        <v>8081</v>
      </c>
    </row>
    <row r="355" spans="1:2" x14ac:dyDescent="0.25">
      <c r="A355" t="s">
        <v>269</v>
      </c>
      <c r="B355">
        <v>8567</v>
      </c>
    </row>
    <row r="356" spans="1:2" x14ac:dyDescent="0.25">
      <c r="A356" t="s">
        <v>269</v>
      </c>
      <c r="B356">
        <v>7545</v>
      </c>
    </row>
    <row r="357" spans="1:2" x14ac:dyDescent="0.25">
      <c r="A357" t="s">
        <v>269</v>
      </c>
      <c r="B357">
        <v>65508</v>
      </c>
    </row>
    <row r="358" spans="1:2" x14ac:dyDescent="0.25">
      <c r="A358" t="s">
        <v>269</v>
      </c>
      <c r="B358">
        <v>51642</v>
      </c>
    </row>
    <row r="359" spans="1:2" x14ac:dyDescent="0.25">
      <c r="A359" t="s">
        <v>269</v>
      </c>
      <c r="B359">
        <v>61540</v>
      </c>
    </row>
    <row r="360" spans="1:2" x14ac:dyDescent="0.25">
      <c r="A360" t="s">
        <v>269</v>
      </c>
      <c r="B360">
        <v>9975</v>
      </c>
    </row>
    <row r="361" spans="1:2" x14ac:dyDescent="0.25">
      <c r="A361" t="s">
        <v>269</v>
      </c>
      <c r="B361">
        <v>50788</v>
      </c>
    </row>
    <row r="362" spans="1:2" x14ac:dyDescent="0.25">
      <c r="A362" t="s">
        <v>207</v>
      </c>
      <c r="B362">
        <v>48052</v>
      </c>
    </row>
    <row r="363" spans="1:2" x14ac:dyDescent="0.25">
      <c r="A363" t="s">
        <v>22</v>
      </c>
      <c r="B363">
        <v>47161</v>
      </c>
    </row>
    <row r="364" spans="1:2" x14ac:dyDescent="0.25">
      <c r="A364" t="s">
        <v>22</v>
      </c>
      <c r="B364">
        <v>46863</v>
      </c>
    </row>
    <row r="365" spans="1:2" x14ac:dyDescent="0.25">
      <c r="A365" t="s">
        <v>22</v>
      </c>
      <c r="B365">
        <v>7169</v>
      </c>
    </row>
    <row r="366" spans="1:2" x14ac:dyDescent="0.25">
      <c r="A366" t="s">
        <v>22</v>
      </c>
      <c r="B366">
        <v>64560</v>
      </c>
    </row>
    <row r="367" spans="1:2" x14ac:dyDescent="0.25">
      <c r="A367" t="s">
        <v>22</v>
      </c>
      <c r="B367">
        <v>59976</v>
      </c>
    </row>
    <row r="368" spans="1:2" x14ac:dyDescent="0.25">
      <c r="A368" t="s">
        <v>82</v>
      </c>
      <c r="B368">
        <v>45278</v>
      </c>
    </row>
    <row r="369" spans="1:2" x14ac:dyDescent="0.25">
      <c r="A369" t="s">
        <v>82</v>
      </c>
      <c r="B369">
        <v>7622</v>
      </c>
    </row>
    <row r="370" spans="1:2" x14ac:dyDescent="0.25">
      <c r="A370" t="s">
        <v>82</v>
      </c>
      <c r="B370">
        <v>50125</v>
      </c>
    </row>
    <row r="371" spans="1:2" x14ac:dyDescent="0.25">
      <c r="A371" t="s">
        <v>82</v>
      </c>
      <c r="B371">
        <v>7022</v>
      </c>
    </row>
    <row r="372" spans="1:2" x14ac:dyDescent="0.25">
      <c r="A372" t="s">
        <v>82</v>
      </c>
      <c r="B372">
        <v>43917</v>
      </c>
    </row>
    <row r="373" spans="1:2" x14ac:dyDescent="0.25">
      <c r="A373" t="s">
        <v>219</v>
      </c>
      <c r="B373">
        <v>49954</v>
      </c>
    </row>
    <row r="374" spans="1:2" x14ac:dyDescent="0.25">
      <c r="A374" t="s">
        <v>219</v>
      </c>
      <c r="B374">
        <v>6715</v>
      </c>
    </row>
    <row r="375" spans="1:2" x14ac:dyDescent="0.25">
      <c r="A375" t="s">
        <v>159</v>
      </c>
      <c r="B375">
        <v>44217</v>
      </c>
    </row>
    <row r="376" spans="1:2" x14ac:dyDescent="0.25">
      <c r="A376" t="s">
        <v>159</v>
      </c>
      <c r="B376">
        <v>40889</v>
      </c>
    </row>
    <row r="377" spans="1:2" x14ac:dyDescent="0.25">
      <c r="A377" t="s">
        <v>159</v>
      </c>
      <c r="B377">
        <v>6620</v>
      </c>
    </row>
    <row r="378" spans="1:2" x14ac:dyDescent="0.25">
      <c r="A378" t="s">
        <v>159</v>
      </c>
      <c r="B378">
        <v>53353</v>
      </c>
    </row>
    <row r="379" spans="1:2" x14ac:dyDescent="0.25">
      <c r="A379" t="s">
        <v>0</v>
      </c>
      <c r="B379">
        <v>40549</v>
      </c>
    </row>
    <row r="380" spans="1:2" x14ac:dyDescent="0.25">
      <c r="A380" t="s">
        <v>0</v>
      </c>
      <c r="B380">
        <v>8533</v>
      </c>
    </row>
    <row r="381" spans="1:2" x14ac:dyDescent="0.25">
      <c r="A381" t="s">
        <v>0</v>
      </c>
      <c r="B381">
        <v>64861</v>
      </c>
    </row>
    <row r="382" spans="1:2" x14ac:dyDescent="0.25">
      <c r="A382" t="s">
        <v>0</v>
      </c>
      <c r="B382">
        <v>7412</v>
      </c>
    </row>
    <row r="383" spans="1:2" x14ac:dyDescent="0.25">
      <c r="A383" t="s">
        <v>0</v>
      </c>
      <c r="B383">
        <v>8377</v>
      </c>
    </row>
    <row r="384" spans="1:2" x14ac:dyDescent="0.25">
      <c r="A384" t="s">
        <v>0</v>
      </c>
      <c r="B384">
        <v>53999</v>
      </c>
    </row>
    <row r="385" spans="1:2" x14ac:dyDescent="0.25">
      <c r="A385" t="s">
        <v>0</v>
      </c>
      <c r="B385">
        <v>53864</v>
      </c>
    </row>
    <row r="386" spans="1:2" x14ac:dyDescent="0.25">
      <c r="A386" t="s">
        <v>416</v>
      </c>
      <c r="B386">
        <v>5812</v>
      </c>
    </row>
    <row r="387" spans="1:2" x14ac:dyDescent="0.25">
      <c r="A387" t="s">
        <v>418</v>
      </c>
      <c r="B387">
        <v>42584</v>
      </c>
    </row>
    <row r="388" spans="1:2" x14ac:dyDescent="0.25">
      <c r="A388" t="s">
        <v>418</v>
      </c>
      <c r="B388">
        <v>9686</v>
      </c>
    </row>
    <row r="389" spans="1:2" x14ac:dyDescent="0.25">
      <c r="A389" t="s">
        <v>13</v>
      </c>
      <c r="B389">
        <v>6984</v>
      </c>
    </row>
    <row r="390" spans="1:2" x14ac:dyDescent="0.25">
      <c r="A390" t="s">
        <v>13</v>
      </c>
      <c r="B390">
        <v>6842</v>
      </c>
    </row>
    <row r="391" spans="1:2" x14ac:dyDescent="0.25">
      <c r="A391" t="s">
        <v>13</v>
      </c>
      <c r="B391">
        <v>39213</v>
      </c>
    </row>
    <row r="392" spans="1:2" x14ac:dyDescent="0.25">
      <c r="A392" t="s">
        <v>13</v>
      </c>
      <c r="B392">
        <v>7314</v>
      </c>
    </row>
    <row r="393" spans="1:2" x14ac:dyDescent="0.25">
      <c r="A393" t="s">
        <v>13</v>
      </c>
      <c r="B393">
        <v>7144</v>
      </c>
    </row>
    <row r="394" spans="1:2" x14ac:dyDescent="0.25">
      <c r="A394" t="s">
        <v>13</v>
      </c>
      <c r="B394">
        <v>5308</v>
      </c>
    </row>
    <row r="395" spans="1:2" x14ac:dyDescent="0.25">
      <c r="A395" t="s">
        <v>13</v>
      </c>
      <c r="B395">
        <v>45673</v>
      </c>
    </row>
    <row r="396" spans="1:2" x14ac:dyDescent="0.25">
      <c r="A396" t="s">
        <v>259</v>
      </c>
      <c r="B396">
        <v>47271</v>
      </c>
    </row>
    <row r="397" spans="1:2" x14ac:dyDescent="0.25">
      <c r="A397" t="s">
        <v>261</v>
      </c>
      <c r="B397">
        <v>5452</v>
      </c>
    </row>
    <row r="398" spans="1:2" x14ac:dyDescent="0.25">
      <c r="A398" t="s">
        <v>261</v>
      </c>
      <c r="B398">
        <v>5104</v>
      </c>
    </row>
    <row r="399" spans="1:2" x14ac:dyDescent="0.25">
      <c r="A399" t="s">
        <v>261</v>
      </c>
      <c r="B399">
        <v>5197</v>
      </c>
    </row>
    <row r="400" spans="1:2" x14ac:dyDescent="0.25">
      <c r="A400" t="s">
        <v>261</v>
      </c>
      <c r="B400">
        <v>33831</v>
      </c>
    </row>
    <row r="401" spans="1:2" x14ac:dyDescent="0.25">
      <c r="A401" t="s">
        <v>261</v>
      </c>
      <c r="B401">
        <v>8483</v>
      </c>
    </row>
    <row r="402" spans="1:2" x14ac:dyDescent="0.25">
      <c r="A402" t="s">
        <v>261</v>
      </c>
      <c r="B402">
        <v>41044</v>
      </c>
    </row>
    <row r="403" spans="1:2" x14ac:dyDescent="0.25">
      <c r="A403" t="s">
        <v>261</v>
      </c>
      <c r="B403">
        <v>41065</v>
      </c>
    </row>
    <row r="404" spans="1:2" x14ac:dyDescent="0.25">
      <c r="A404" t="s">
        <v>261</v>
      </c>
      <c r="B404">
        <v>40505</v>
      </c>
    </row>
    <row r="405" spans="1:2" x14ac:dyDescent="0.25">
      <c r="A405" t="s">
        <v>261</v>
      </c>
      <c r="B405">
        <v>34080</v>
      </c>
    </row>
    <row r="406" spans="1:2" x14ac:dyDescent="0.25">
      <c r="A406" t="s">
        <v>261</v>
      </c>
      <c r="B406">
        <v>29603</v>
      </c>
    </row>
    <row r="407" spans="1:2" x14ac:dyDescent="0.25">
      <c r="A407" t="s">
        <v>261</v>
      </c>
      <c r="B407">
        <v>4713</v>
      </c>
    </row>
    <row r="408" spans="1:2" x14ac:dyDescent="0.25">
      <c r="A408" t="s">
        <v>261</v>
      </c>
      <c r="B408">
        <v>4603</v>
      </c>
    </row>
    <row r="409" spans="1:2" x14ac:dyDescent="0.25">
      <c r="A409" t="s">
        <v>261</v>
      </c>
      <c r="B409">
        <v>6307</v>
      </c>
    </row>
    <row r="410" spans="1:2" x14ac:dyDescent="0.25">
      <c r="A410" t="s">
        <v>369</v>
      </c>
      <c r="B410">
        <v>4766</v>
      </c>
    </row>
    <row r="411" spans="1:2" x14ac:dyDescent="0.25">
      <c r="A411" t="s">
        <v>369</v>
      </c>
      <c r="B411">
        <v>7316</v>
      </c>
    </row>
    <row r="412" spans="1:2" x14ac:dyDescent="0.25">
      <c r="A412" t="s">
        <v>369</v>
      </c>
      <c r="B412">
        <v>5878</v>
      </c>
    </row>
    <row r="413" spans="1:2" x14ac:dyDescent="0.25">
      <c r="A413" t="s">
        <v>369</v>
      </c>
      <c r="B413">
        <v>28996</v>
      </c>
    </row>
    <row r="414" spans="1:2" x14ac:dyDescent="0.25">
      <c r="A414" t="s">
        <v>369</v>
      </c>
      <c r="B414">
        <v>5876</v>
      </c>
    </row>
    <row r="415" spans="1:2" x14ac:dyDescent="0.25">
      <c r="A415" t="s">
        <v>369</v>
      </c>
      <c r="B415">
        <v>4114</v>
      </c>
    </row>
    <row r="416" spans="1:2" x14ac:dyDescent="0.25">
      <c r="A416" t="s">
        <v>369</v>
      </c>
      <c r="B416">
        <v>25960</v>
      </c>
    </row>
    <row r="417" spans="1:2" x14ac:dyDescent="0.25">
      <c r="A417" t="s">
        <v>369</v>
      </c>
      <c r="B417">
        <v>3860</v>
      </c>
    </row>
    <row r="418" spans="1:2" x14ac:dyDescent="0.25">
      <c r="A418" t="s">
        <v>263</v>
      </c>
      <c r="B418">
        <v>5221</v>
      </c>
    </row>
    <row r="419" spans="1:2" x14ac:dyDescent="0.25">
      <c r="A419" t="s">
        <v>263</v>
      </c>
      <c r="B419">
        <v>40303</v>
      </c>
    </row>
    <row r="420" spans="1:2" x14ac:dyDescent="0.25">
      <c r="A420" t="s">
        <v>266</v>
      </c>
      <c r="B420">
        <v>4728</v>
      </c>
    </row>
    <row r="421" spans="1:2" x14ac:dyDescent="0.25">
      <c r="A421" t="s">
        <v>266</v>
      </c>
      <c r="B421">
        <v>8041</v>
      </c>
    </row>
    <row r="422" spans="1:2" x14ac:dyDescent="0.25">
      <c r="A422" t="s">
        <v>266</v>
      </c>
      <c r="B422">
        <v>24975</v>
      </c>
    </row>
    <row r="423" spans="1:2" x14ac:dyDescent="0.25">
      <c r="A423" t="s">
        <v>269</v>
      </c>
      <c r="B423">
        <v>3913</v>
      </c>
    </row>
    <row r="424" spans="1:2" x14ac:dyDescent="0.25">
      <c r="A424" t="s">
        <v>269</v>
      </c>
      <c r="B424">
        <v>20373</v>
      </c>
    </row>
    <row r="425" spans="1:2" x14ac:dyDescent="0.25">
      <c r="A425" t="s">
        <v>269</v>
      </c>
      <c r="B425">
        <v>20750</v>
      </c>
    </row>
    <row r="426" spans="1:2" x14ac:dyDescent="0.25">
      <c r="A426" t="s">
        <v>269</v>
      </c>
      <c r="B426">
        <v>3482</v>
      </c>
    </row>
    <row r="427" spans="1:2" x14ac:dyDescent="0.25">
      <c r="A427" t="s">
        <v>269</v>
      </c>
      <c r="B427">
        <v>23028</v>
      </c>
    </row>
    <row r="428" spans="1:2" x14ac:dyDescent="0.25">
      <c r="A428" t="s">
        <v>269</v>
      </c>
      <c r="B428">
        <v>4979</v>
      </c>
    </row>
    <row r="429" spans="1:2" x14ac:dyDescent="0.25">
      <c r="A429" t="s">
        <v>269</v>
      </c>
      <c r="B429">
        <v>22953</v>
      </c>
    </row>
    <row r="430" spans="1:2" x14ac:dyDescent="0.25">
      <c r="A430" t="s">
        <v>462</v>
      </c>
      <c r="B430">
        <v>30720</v>
      </c>
    </row>
    <row r="431" spans="1:2" x14ac:dyDescent="0.25">
      <c r="A431" t="s">
        <v>462</v>
      </c>
      <c r="B431">
        <v>5914</v>
      </c>
    </row>
    <row r="432" spans="1:2" x14ac:dyDescent="0.25">
      <c r="A432" t="s">
        <v>465</v>
      </c>
      <c r="B432">
        <v>3327</v>
      </c>
    </row>
    <row r="433" spans="1:2" x14ac:dyDescent="0.25">
      <c r="A433" t="s">
        <v>465</v>
      </c>
      <c r="B433">
        <v>19146</v>
      </c>
    </row>
    <row r="434" spans="1:2" x14ac:dyDescent="0.25">
      <c r="A434" t="s">
        <v>465</v>
      </c>
      <c r="B434">
        <v>21223</v>
      </c>
    </row>
    <row r="435" spans="1:2" x14ac:dyDescent="0.25">
      <c r="A435" t="s">
        <v>465</v>
      </c>
      <c r="B435">
        <v>4027</v>
      </c>
    </row>
    <row r="436" spans="1:2" x14ac:dyDescent="0.25">
      <c r="A436" t="s">
        <v>465</v>
      </c>
      <c r="B436">
        <v>3263</v>
      </c>
    </row>
    <row r="437" spans="1:2" x14ac:dyDescent="0.25">
      <c r="A437" t="s">
        <v>465</v>
      </c>
      <c r="B437">
        <v>4104</v>
      </c>
    </row>
    <row r="438" spans="1:2" x14ac:dyDescent="0.25">
      <c r="A438" t="s">
        <v>472</v>
      </c>
      <c r="B438">
        <v>3188</v>
      </c>
    </row>
    <row r="439" spans="1:2" x14ac:dyDescent="0.25">
      <c r="A439" t="s">
        <v>82</v>
      </c>
      <c r="B439">
        <v>21225</v>
      </c>
    </row>
    <row r="440" spans="1:2" x14ac:dyDescent="0.25">
      <c r="A440" t="s">
        <v>82</v>
      </c>
      <c r="B440">
        <v>3061</v>
      </c>
    </row>
    <row r="441" spans="1:2" x14ac:dyDescent="0.25">
      <c r="A441" t="s">
        <v>418</v>
      </c>
      <c r="B441">
        <v>21812</v>
      </c>
    </row>
    <row r="442" spans="1:2" x14ac:dyDescent="0.25">
      <c r="A442" t="s">
        <v>13</v>
      </c>
      <c r="B442">
        <v>16094</v>
      </c>
    </row>
    <row r="443" spans="1:2" x14ac:dyDescent="0.25">
      <c r="A443" t="s">
        <v>13</v>
      </c>
      <c r="B443">
        <v>24738</v>
      </c>
    </row>
    <row r="444" spans="1:2" x14ac:dyDescent="0.25">
      <c r="A444" t="s">
        <v>13</v>
      </c>
      <c r="B444">
        <v>4376</v>
      </c>
    </row>
    <row r="445" spans="1:2" x14ac:dyDescent="0.25">
      <c r="A445" t="s">
        <v>13</v>
      </c>
      <c r="B445">
        <v>3521</v>
      </c>
    </row>
    <row r="446" spans="1:2" x14ac:dyDescent="0.25">
      <c r="A446" t="s">
        <v>13</v>
      </c>
      <c r="B446">
        <v>3712</v>
      </c>
    </row>
    <row r="447" spans="1:2" x14ac:dyDescent="0.25">
      <c r="A447" t="s">
        <v>13</v>
      </c>
      <c r="B447">
        <v>2964</v>
      </c>
    </row>
    <row r="448" spans="1:2" x14ac:dyDescent="0.25">
      <c r="A448" t="s">
        <v>13</v>
      </c>
      <c r="B448">
        <v>5239</v>
      </c>
    </row>
    <row r="449" spans="1:2" x14ac:dyDescent="0.25">
      <c r="A449" t="s">
        <v>263</v>
      </c>
      <c r="B449">
        <v>10042</v>
      </c>
    </row>
    <row r="450" spans="1:2" x14ac:dyDescent="0.25">
      <c r="A450" t="s">
        <v>462</v>
      </c>
      <c r="B450">
        <v>3949</v>
      </c>
    </row>
    <row r="451" spans="1:2" x14ac:dyDescent="0.25">
      <c r="A451" t="s">
        <v>465</v>
      </c>
      <c r="B451">
        <v>2380</v>
      </c>
    </row>
    <row r="452" spans="1:2" x14ac:dyDescent="0.25">
      <c r="A452" t="s">
        <v>465</v>
      </c>
      <c r="B452">
        <v>4561</v>
      </c>
    </row>
    <row r="453" spans="1:2" x14ac:dyDescent="0.25">
      <c r="A453" t="s">
        <v>465</v>
      </c>
      <c r="B453">
        <v>5088</v>
      </c>
    </row>
    <row r="454" spans="1:2" x14ac:dyDescent="0.25">
      <c r="A454" t="s">
        <v>465</v>
      </c>
      <c r="B454">
        <v>2453</v>
      </c>
    </row>
    <row r="455" spans="1:2" x14ac:dyDescent="0.25">
      <c r="A455" t="s">
        <v>465</v>
      </c>
      <c r="B455">
        <v>3317</v>
      </c>
    </row>
    <row r="456" spans="1:2" x14ac:dyDescent="0.25">
      <c r="A456" t="s">
        <v>465</v>
      </c>
      <c r="B456">
        <v>3010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H1" workbookViewId="0">
      <selection activeCell="T6" sqref="T6"/>
    </sheetView>
  </sheetViews>
  <sheetFormatPr defaultRowHeight="15" x14ac:dyDescent="0.25"/>
  <cols>
    <col min="1" max="1" width="13.140625" bestFit="1" customWidth="1"/>
    <col min="2" max="32" width="16.42578125" bestFit="1" customWidth="1"/>
  </cols>
  <sheetData>
    <row r="1" spans="1:29" x14ac:dyDescent="0.25">
      <c r="A1" s="2" t="s">
        <v>495</v>
      </c>
      <c r="B1" t="s">
        <v>497</v>
      </c>
      <c r="C1" t="s">
        <v>498</v>
      </c>
      <c r="D1" t="s">
        <v>499</v>
      </c>
      <c r="E1" t="s">
        <v>500</v>
      </c>
      <c r="F1" t="s">
        <v>502</v>
      </c>
      <c r="G1" t="s">
        <v>501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</row>
    <row r="2" spans="1:29" x14ac:dyDescent="0.25">
      <c r="A2" s="3" t="s">
        <v>22</v>
      </c>
      <c r="B2" s="4">
        <v>0</v>
      </c>
      <c r="C2" s="4">
        <v>0</v>
      </c>
      <c r="D2" s="4">
        <v>0</v>
      </c>
      <c r="E2" s="4">
        <v>1</v>
      </c>
      <c r="F2" s="4">
        <v>993</v>
      </c>
      <c r="G2" s="4">
        <v>629</v>
      </c>
      <c r="H2" s="4">
        <v>2319</v>
      </c>
      <c r="I2" s="4">
        <v>3229</v>
      </c>
      <c r="J2" s="4">
        <v>3876</v>
      </c>
      <c r="K2" s="4">
        <v>3772</v>
      </c>
      <c r="L2" s="4">
        <v>4030</v>
      </c>
      <c r="M2" s="4">
        <v>7754</v>
      </c>
      <c r="N2" s="4">
        <v>11003</v>
      </c>
      <c r="O2" s="4">
        <v>11404</v>
      </c>
      <c r="P2" s="4">
        <v>13604</v>
      </c>
      <c r="Q2" s="4">
        <v>17167</v>
      </c>
      <c r="R2" s="4">
        <v>19151</v>
      </c>
      <c r="S2" s="4">
        <v>18942</v>
      </c>
      <c r="T2" s="4">
        <v>32218</v>
      </c>
      <c r="U2" s="4">
        <v>33881</v>
      </c>
      <c r="V2" s="4">
        <v>35118</v>
      </c>
      <c r="W2" s="4">
        <v>50151</v>
      </c>
      <c r="X2" s="4">
        <v>51035</v>
      </c>
      <c r="Y2" s="4">
        <v>53347</v>
      </c>
      <c r="Z2" s="4">
        <v>68612</v>
      </c>
      <c r="AA2" s="4">
        <v>69524</v>
      </c>
      <c r="AB2" s="4">
        <v>70377</v>
      </c>
      <c r="AC2" s="4">
        <v>77344</v>
      </c>
    </row>
    <row r="3" spans="1:29" x14ac:dyDescent="0.25">
      <c r="A3" s="3" t="s">
        <v>297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</v>
      </c>
      <c r="W3" s="4">
        <v>2176</v>
      </c>
      <c r="X3" s="4">
        <v>2259</v>
      </c>
      <c r="Y3" s="4">
        <v>2332</v>
      </c>
      <c r="Z3" s="4">
        <v>2849</v>
      </c>
      <c r="AA3" s="4">
        <v>2884</v>
      </c>
      <c r="AB3" s="4">
        <v>2925</v>
      </c>
      <c r="AC3" s="4">
        <v>3228</v>
      </c>
    </row>
    <row r="4" spans="1:29" x14ac:dyDescent="0.25">
      <c r="A4" s="3" t="s">
        <v>472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919</v>
      </c>
      <c r="AB4" s="4">
        <v>597</v>
      </c>
      <c r="AC4" s="4">
        <v>220</v>
      </c>
    </row>
    <row r="5" spans="1:29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1188</v>
      </c>
      <c r="N5" s="4">
        <v>232</v>
      </c>
      <c r="O5" s="4">
        <v>284</v>
      </c>
      <c r="P5" s="4">
        <v>3083</v>
      </c>
      <c r="Q5" s="4">
        <v>3423</v>
      </c>
      <c r="R5" s="4">
        <v>3647</v>
      </c>
      <c r="S5" s="4">
        <v>3856</v>
      </c>
      <c r="T5" s="4">
        <v>15998</v>
      </c>
      <c r="U5" s="4">
        <v>16619</v>
      </c>
      <c r="V5" s="4">
        <v>19119</v>
      </c>
      <c r="W5" s="4">
        <v>50408</v>
      </c>
      <c r="X5" s="4">
        <v>52071</v>
      </c>
      <c r="Y5" s="4">
        <v>54486</v>
      </c>
      <c r="Z5" s="4">
        <v>71619</v>
      </c>
      <c r="AA5" s="4">
        <v>72828</v>
      </c>
      <c r="AB5" s="4">
        <v>74906</v>
      </c>
      <c r="AC5" s="4">
        <v>86101</v>
      </c>
    </row>
    <row r="6" spans="1:29" x14ac:dyDescent="0.25">
      <c r="A6" s="3" t="s">
        <v>219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2046</v>
      </c>
      <c r="U6" s="4">
        <v>2127</v>
      </c>
      <c r="V6" s="4">
        <v>2207</v>
      </c>
      <c r="W6" s="4">
        <v>5649</v>
      </c>
      <c r="X6" s="4">
        <v>5847</v>
      </c>
      <c r="Y6" s="4">
        <v>6024</v>
      </c>
      <c r="Z6" s="4">
        <v>9850</v>
      </c>
      <c r="AA6" s="4">
        <v>10087</v>
      </c>
      <c r="AB6" s="4">
        <v>10315</v>
      </c>
      <c r="AC6" s="4">
        <v>11994</v>
      </c>
    </row>
    <row r="7" spans="1:29" x14ac:dyDescent="0.25">
      <c r="A7" s="3" t="s">
        <v>221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136</v>
      </c>
      <c r="U7" s="4">
        <v>179</v>
      </c>
      <c r="V7" s="4">
        <v>225</v>
      </c>
      <c r="W7" s="4">
        <v>2606</v>
      </c>
      <c r="X7" s="4">
        <v>2743</v>
      </c>
      <c r="Y7" s="4">
        <v>2872</v>
      </c>
      <c r="Z7" s="4">
        <v>3807</v>
      </c>
      <c r="AA7" s="4">
        <v>3885</v>
      </c>
      <c r="AB7" s="4">
        <v>3949</v>
      </c>
      <c r="AC7" s="4">
        <v>4508</v>
      </c>
    </row>
    <row r="8" spans="1:29" x14ac:dyDescent="0.25">
      <c r="A8" s="3" t="s">
        <v>159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</v>
      </c>
      <c r="Q8" s="4">
        <v>8385</v>
      </c>
      <c r="R8" s="4">
        <v>8705</v>
      </c>
      <c r="S8" s="4">
        <v>9005</v>
      </c>
      <c r="T8" s="4">
        <v>18442</v>
      </c>
      <c r="U8" s="4">
        <v>19113</v>
      </c>
      <c r="V8" s="4">
        <v>19728</v>
      </c>
      <c r="W8" s="4">
        <v>24503</v>
      </c>
      <c r="X8" s="4">
        <v>24945</v>
      </c>
      <c r="Y8" s="4">
        <v>25377</v>
      </c>
      <c r="Z8" s="4">
        <v>35480</v>
      </c>
      <c r="AA8" s="4">
        <v>36078</v>
      </c>
      <c r="AB8" s="4">
        <v>36683</v>
      </c>
      <c r="AC8" s="4">
        <v>41110</v>
      </c>
    </row>
    <row r="9" spans="1:29" x14ac:dyDescent="0.25">
      <c r="A9" s="3" t="s">
        <v>0</v>
      </c>
      <c r="B9" s="4">
        <v>3792</v>
      </c>
      <c r="C9" s="4">
        <v>5021</v>
      </c>
      <c r="D9" s="4">
        <v>7076</v>
      </c>
      <c r="E9" s="4">
        <v>10621</v>
      </c>
      <c r="F9" s="4">
        <v>11268</v>
      </c>
      <c r="G9" s="4">
        <v>10892</v>
      </c>
      <c r="H9" s="4">
        <v>31139</v>
      </c>
      <c r="I9" s="4">
        <v>32547</v>
      </c>
      <c r="J9" s="4">
        <v>33844</v>
      </c>
      <c r="K9" s="4">
        <v>59313</v>
      </c>
      <c r="L9" s="4">
        <v>60587</v>
      </c>
      <c r="M9" s="4">
        <v>65377</v>
      </c>
      <c r="N9" s="4">
        <v>107206</v>
      </c>
      <c r="O9" s="4">
        <v>110179</v>
      </c>
      <c r="P9" s="4">
        <v>112834</v>
      </c>
      <c r="Q9" s="4">
        <v>138413</v>
      </c>
      <c r="R9" s="4">
        <v>140374</v>
      </c>
      <c r="S9" s="4">
        <v>142255</v>
      </c>
      <c r="T9" s="4">
        <v>160157</v>
      </c>
      <c r="U9" s="4">
        <v>161657</v>
      </c>
      <c r="V9" s="4">
        <v>163045</v>
      </c>
      <c r="W9" s="4">
        <v>203042</v>
      </c>
      <c r="X9" s="4">
        <v>205498</v>
      </c>
      <c r="Y9" s="4">
        <v>208195</v>
      </c>
      <c r="Z9" s="4">
        <v>239628</v>
      </c>
      <c r="AA9" s="4">
        <v>241979</v>
      </c>
      <c r="AB9" s="4">
        <v>244134</v>
      </c>
      <c r="AC9" s="4">
        <v>262063</v>
      </c>
    </row>
    <row r="10" spans="1:29" x14ac:dyDescent="0.25">
      <c r="A10" s="3" t="s">
        <v>110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2084</v>
      </c>
      <c r="O10" s="4">
        <v>2205</v>
      </c>
      <c r="P10" s="4">
        <v>2316</v>
      </c>
      <c r="Q10" s="4">
        <v>3002</v>
      </c>
      <c r="R10" s="4">
        <v>3051</v>
      </c>
      <c r="S10" s="4">
        <v>3102</v>
      </c>
      <c r="T10" s="4">
        <v>3477</v>
      </c>
      <c r="U10" s="4">
        <v>3509</v>
      </c>
      <c r="V10" s="4">
        <v>3540</v>
      </c>
      <c r="W10" s="4">
        <v>3798</v>
      </c>
      <c r="X10" s="4">
        <v>3817</v>
      </c>
      <c r="Y10" s="4">
        <v>3835</v>
      </c>
      <c r="Z10" s="4">
        <v>4040</v>
      </c>
      <c r="AA10" s="4">
        <v>4056</v>
      </c>
      <c r="AB10" s="4">
        <v>4068</v>
      </c>
      <c r="AC10" s="4">
        <v>4235</v>
      </c>
    </row>
    <row r="11" spans="1:29" x14ac:dyDescent="0.25">
      <c r="A11" s="3" t="s">
        <v>416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77</v>
      </c>
      <c r="AA11" s="4">
        <v>119</v>
      </c>
      <c r="AB11" s="4">
        <v>157</v>
      </c>
      <c r="AC11" s="4">
        <v>420</v>
      </c>
    </row>
    <row r="12" spans="1:29" x14ac:dyDescent="0.25">
      <c r="A12" s="3" t="s">
        <v>232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1857</v>
      </c>
      <c r="U12" s="4">
        <v>1963</v>
      </c>
      <c r="V12" s="4">
        <v>2058</v>
      </c>
      <c r="W12" s="4">
        <v>2673</v>
      </c>
      <c r="X12" s="4">
        <v>2716</v>
      </c>
      <c r="Y12" s="4">
        <v>2756</v>
      </c>
      <c r="Z12" s="4">
        <v>3085</v>
      </c>
      <c r="AA12" s="4">
        <v>3117</v>
      </c>
      <c r="AB12" s="4">
        <v>3145</v>
      </c>
      <c r="AC12" s="4">
        <v>3371</v>
      </c>
    </row>
    <row r="13" spans="1:29" x14ac:dyDescent="0.25">
      <c r="A13" s="3" t="s">
        <v>234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33</v>
      </c>
      <c r="U13" s="4">
        <v>96</v>
      </c>
      <c r="V13" s="4">
        <v>148</v>
      </c>
      <c r="W13" s="4">
        <v>2709</v>
      </c>
      <c r="X13" s="4">
        <v>2636</v>
      </c>
      <c r="Y13" s="4">
        <v>2804</v>
      </c>
      <c r="Z13" s="4">
        <v>5159</v>
      </c>
      <c r="AA13" s="4">
        <v>5337</v>
      </c>
      <c r="AB13" s="4">
        <v>5487</v>
      </c>
      <c r="AC13" s="4">
        <v>6710</v>
      </c>
    </row>
    <row r="14" spans="1:29" x14ac:dyDescent="0.25">
      <c r="A14" s="3" t="s">
        <v>418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2139</v>
      </c>
      <c r="AA14" s="4">
        <v>2351</v>
      </c>
      <c r="AB14" s="4">
        <v>2538</v>
      </c>
      <c r="AC14" s="4">
        <v>6706</v>
      </c>
    </row>
    <row r="15" spans="1:29" x14ac:dyDescent="0.25">
      <c r="A15" s="3" t="s">
        <v>13</v>
      </c>
      <c r="B15" s="4">
        <v>741</v>
      </c>
      <c r="C15" s="4">
        <v>1165</v>
      </c>
      <c r="D15" s="4">
        <v>1468</v>
      </c>
      <c r="E15" s="4">
        <v>4175</v>
      </c>
      <c r="F15" s="4">
        <v>4949</v>
      </c>
      <c r="G15" s="4">
        <v>4603</v>
      </c>
      <c r="H15" s="4">
        <v>7796</v>
      </c>
      <c r="I15" s="4">
        <v>7624</v>
      </c>
      <c r="J15" s="4">
        <v>7497</v>
      </c>
      <c r="K15" s="4">
        <v>14519</v>
      </c>
      <c r="L15" s="4">
        <v>16210</v>
      </c>
      <c r="M15" s="4">
        <v>17459</v>
      </c>
      <c r="N15" s="4">
        <v>43341</v>
      </c>
      <c r="O15" s="4">
        <v>43980</v>
      </c>
      <c r="P15" s="4">
        <v>45077</v>
      </c>
      <c r="Q15" s="4">
        <v>79680</v>
      </c>
      <c r="R15" s="4">
        <v>83807</v>
      </c>
      <c r="S15" s="4">
        <v>87344</v>
      </c>
      <c r="T15" s="4">
        <v>128905</v>
      </c>
      <c r="U15" s="4">
        <v>131659</v>
      </c>
      <c r="V15" s="4">
        <v>134686</v>
      </c>
      <c r="W15" s="4">
        <v>177228</v>
      </c>
      <c r="X15" s="4">
        <v>180592</v>
      </c>
      <c r="Y15" s="4">
        <v>183814</v>
      </c>
      <c r="Z15" s="4">
        <v>216516</v>
      </c>
      <c r="AA15" s="4">
        <v>219153</v>
      </c>
      <c r="AB15" s="4">
        <v>221746</v>
      </c>
      <c r="AC15" s="4">
        <v>249527</v>
      </c>
    </row>
    <row r="16" spans="1:29" x14ac:dyDescent="0.25">
      <c r="A16" s="3" t="s">
        <v>256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225</v>
      </c>
      <c r="U16" s="4">
        <v>126</v>
      </c>
      <c r="V16" s="4">
        <v>36</v>
      </c>
      <c r="W16" s="4">
        <v>467</v>
      </c>
      <c r="X16" s="4">
        <v>502</v>
      </c>
      <c r="Y16" s="4">
        <v>541</v>
      </c>
      <c r="Z16" s="4">
        <v>783</v>
      </c>
      <c r="AA16" s="4">
        <v>793</v>
      </c>
      <c r="AB16" s="4">
        <v>823</v>
      </c>
      <c r="AC16" s="4">
        <v>979</v>
      </c>
    </row>
    <row r="17" spans="1:29" x14ac:dyDescent="0.25">
      <c r="A17" s="3" t="s">
        <v>190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2382</v>
      </c>
      <c r="R17" s="4">
        <v>3002</v>
      </c>
      <c r="S17" s="4">
        <v>3484</v>
      </c>
      <c r="T17" s="4">
        <v>5846</v>
      </c>
      <c r="U17" s="4">
        <v>5987</v>
      </c>
      <c r="V17" s="4">
        <v>6120</v>
      </c>
      <c r="W17" s="4">
        <v>7122</v>
      </c>
      <c r="X17" s="4">
        <v>7200</v>
      </c>
      <c r="Y17" s="4">
        <v>7282</v>
      </c>
      <c r="Z17" s="4">
        <v>7915</v>
      </c>
      <c r="AA17" s="4">
        <v>7969</v>
      </c>
      <c r="AB17" s="4">
        <v>8020</v>
      </c>
      <c r="AC17" s="4">
        <v>8488</v>
      </c>
    </row>
    <row r="18" spans="1:29" x14ac:dyDescent="0.25">
      <c r="A18" s="3" t="s">
        <v>37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626</v>
      </c>
      <c r="I18" s="4">
        <v>993</v>
      </c>
      <c r="J18" s="4">
        <v>1253</v>
      </c>
      <c r="K18" s="4">
        <v>2379</v>
      </c>
      <c r="L18" s="4">
        <v>2442</v>
      </c>
      <c r="M18" s="4">
        <v>2498</v>
      </c>
      <c r="N18" s="4">
        <v>5985</v>
      </c>
      <c r="O18" s="4">
        <v>6337</v>
      </c>
      <c r="P18" s="4">
        <v>6633</v>
      </c>
      <c r="Q18" s="4">
        <v>19230</v>
      </c>
      <c r="R18" s="4">
        <v>21441</v>
      </c>
      <c r="S18" s="4">
        <v>23097</v>
      </c>
      <c r="T18" s="4">
        <v>34825</v>
      </c>
      <c r="U18" s="4">
        <v>35627</v>
      </c>
      <c r="V18" s="4">
        <v>36384</v>
      </c>
      <c r="W18" s="4">
        <v>42992</v>
      </c>
      <c r="X18" s="4">
        <v>43485</v>
      </c>
      <c r="Y18" s="4">
        <v>44023</v>
      </c>
      <c r="Z18" s="4">
        <v>48247</v>
      </c>
      <c r="AA18" s="4">
        <v>48621</v>
      </c>
      <c r="AB18" s="4">
        <v>48999</v>
      </c>
      <c r="AC18" s="4">
        <v>52123</v>
      </c>
    </row>
    <row r="19" spans="1:29" x14ac:dyDescent="0.25">
      <c r="A19" s="3" t="s">
        <v>259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448</v>
      </c>
      <c r="U19" s="4">
        <v>284</v>
      </c>
      <c r="V19" s="4">
        <v>158</v>
      </c>
      <c r="W19" s="4">
        <v>558</v>
      </c>
      <c r="X19" s="4">
        <v>601</v>
      </c>
      <c r="Y19" s="4">
        <v>643</v>
      </c>
      <c r="Z19" s="4">
        <v>3300</v>
      </c>
      <c r="AA19" s="4">
        <v>3479</v>
      </c>
      <c r="AB19" s="4">
        <v>3655</v>
      </c>
      <c r="AC19" s="4">
        <v>4742</v>
      </c>
    </row>
    <row r="20" spans="1:29" x14ac:dyDescent="0.25">
      <c r="A20" s="3" t="s">
        <v>261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313</v>
      </c>
      <c r="U20" s="4">
        <v>206</v>
      </c>
      <c r="V20" s="4">
        <v>106</v>
      </c>
      <c r="W20" s="4">
        <v>8150</v>
      </c>
      <c r="X20" s="4">
        <v>9443</v>
      </c>
      <c r="Y20" s="4">
        <v>10511</v>
      </c>
      <c r="Z20" s="4">
        <v>28586</v>
      </c>
      <c r="AA20" s="4">
        <v>29693</v>
      </c>
      <c r="AB20" s="4">
        <v>30842</v>
      </c>
      <c r="AC20" s="4">
        <v>42103</v>
      </c>
    </row>
    <row r="21" spans="1:29" x14ac:dyDescent="0.25">
      <c r="A21" s="3" t="s">
        <v>39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1445</v>
      </c>
      <c r="I21" s="4">
        <v>971</v>
      </c>
      <c r="J21" s="4">
        <v>676</v>
      </c>
      <c r="K21" s="4">
        <v>1087</v>
      </c>
      <c r="L21" s="4">
        <v>981</v>
      </c>
      <c r="M21" s="4">
        <v>2948</v>
      </c>
      <c r="N21" s="4">
        <v>19259</v>
      </c>
      <c r="O21" s="4">
        <v>22129</v>
      </c>
      <c r="P21" s="4">
        <v>24392</v>
      </c>
      <c r="Q21" s="4">
        <v>37606</v>
      </c>
      <c r="R21" s="4">
        <v>38537</v>
      </c>
      <c r="S21" s="4">
        <v>39422</v>
      </c>
      <c r="T21" s="4">
        <v>46094</v>
      </c>
      <c r="U21" s="4">
        <v>46631</v>
      </c>
      <c r="V21" s="4">
        <v>47113</v>
      </c>
      <c r="W21" s="4">
        <v>51493</v>
      </c>
      <c r="X21" s="4">
        <v>51827</v>
      </c>
      <c r="Y21" s="4">
        <v>52201</v>
      </c>
      <c r="Z21" s="4">
        <v>55419</v>
      </c>
      <c r="AA21" s="4">
        <v>55738</v>
      </c>
      <c r="AB21" s="4">
        <v>56008</v>
      </c>
      <c r="AC21" s="4">
        <v>58566</v>
      </c>
    </row>
    <row r="22" spans="1:29" x14ac:dyDescent="0.25">
      <c r="A22" s="3" t="s">
        <v>20</v>
      </c>
      <c r="B22" s="4">
        <v>0</v>
      </c>
      <c r="C22" s="4">
        <v>0</v>
      </c>
      <c r="D22" s="4">
        <v>0</v>
      </c>
      <c r="E22" s="4">
        <v>12</v>
      </c>
      <c r="F22" s="4">
        <v>1587</v>
      </c>
      <c r="G22" s="4">
        <v>1003</v>
      </c>
      <c r="H22" s="4">
        <v>3682</v>
      </c>
      <c r="I22" s="4">
        <v>3793</v>
      </c>
      <c r="J22" s="4">
        <v>4730</v>
      </c>
      <c r="K22" s="4">
        <v>7611</v>
      </c>
      <c r="L22" s="4">
        <v>7752</v>
      </c>
      <c r="M22" s="4">
        <v>7901</v>
      </c>
      <c r="N22" s="4">
        <v>8995</v>
      </c>
      <c r="O22" s="4">
        <v>10127</v>
      </c>
      <c r="P22" s="4">
        <v>9858</v>
      </c>
      <c r="Q22" s="4">
        <v>10147</v>
      </c>
      <c r="R22" s="4">
        <v>12046</v>
      </c>
      <c r="S22" s="4">
        <v>11512</v>
      </c>
      <c r="T22" s="4">
        <v>11589</v>
      </c>
      <c r="U22" s="4">
        <v>11721</v>
      </c>
      <c r="V22" s="4">
        <v>11852</v>
      </c>
      <c r="W22" s="4">
        <v>12933</v>
      </c>
      <c r="X22" s="4">
        <v>13033</v>
      </c>
      <c r="Y22" s="4">
        <v>13105</v>
      </c>
      <c r="Z22" s="4">
        <v>13877</v>
      </c>
      <c r="AA22" s="4">
        <v>13947</v>
      </c>
      <c r="AB22" s="4">
        <v>14033</v>
      </c>
      <c r="AC22" s="4">
        <v>14631</v>
      </c>
    </row>
    <row r="23" spans="1:29" x14ac:dyDescent="0.25">
      <c r="A23" s="3" t="s">
        <v>366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2703</v>
      </c>
      <c r="X23" s="4">
        <v>3420</v>
      </c>
      <c r="Y23" s="4">
        <v>3959</v>
      </c>
      <c r="Z23" s="4">
        <v>6655</v>
      </c>
      <c r="AA23" s="4">
        <v>6815</v>
      </c>
      <c r="AB23" s="4">
        <v>6963</v>
      </c>
      <c r="AC23" s="4">
        <v>8103</v>
      </c>
    </row>
    <row r="24" spans="1:29" x14ac:dyDescent="0.25">
      <c r="A24" s="3" t="s">
        <v>369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3562</v>
      </c>
      <c r="X24" s="4">
        <v>4252</v>
      </c>
      <c r="Y24" s="4">
        <v>4791</v>
      </c>
      <c r="Z24" s="4">
        <v>12459</v>
      </c>
      <c r="AA24" s="4">
        <v>12378</v>
      </c>
      <c r="AB24" s="4">
        <v>12314</v>
      </c>
      <c r="AC24" s="4">
        <v>17496</v>
      </c>
    </row>
    <row r="25" spans="1:29" x14ac:dyDescent="0.25">
      <c r="A25" s="3" t="s">
        <v>263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692</v>
      </c>
      <c r="U25" s="4">
        <v>444</v>
      </c>
      <c r="V25" s="4">
        <v>246</v>
      </c>
      <c r="W25" s="4">
        <v>1224</v>
      </c>
      <c r="X25" s="4">
        <v>1174</v>
      </c>
      <c r="Y25" s="4">
        <v>1143</v>
      </c>
      <c r="Z25" s="4">
        <v>3888</v>
      </c>
      <c r="AA25" s="4">
        <v>4194</v>
      </c>
      <c r="AB25" s="4">
        <v>4440</v>
      </c>
      <c r="AC25" s="4">
        <v>8999</v>
      </c>
    </row>
    <row r="26" spans="1:29" x14ac:dyDescent="0.25">
      <c r="A26" s="3" t="s">
        <v>266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3300</v>
      </c>
      <c r="U26" s="4">
        <v>4032</v>
      </c>
      <c r="V26" s="4">
        <v>4608</v>
      </c>
      <c r="W26" s="4">
        <v>8525</v>
      </c>
      <c r="X26" s="4">
        <v>8973</v>
      </c>
      <c r="Y26" s="4">
        <v>9336</v>
      </c>
      <c r="Z26" s="4">
        <v>13919</v>
      </c>
      <c r="AA26" s="4">
        <v>13903</v>
      </c>
      <c r="AB26" s="4">
        <v>13963</v>
      </c>
      <c r="AC26" s="4">
        <v>16617</v>
      </c>
    </row>
    <row r="27" spans="1:29" x14ac:dyDescent="0.25">
      <c r="A27" s="3" t="s">
        <v>269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13473</v>
      </c>
      <c r="U27" s="4">
        <v>14008</v>
      </c>
      <c r="V27" s="4">
        <v>12839</v>
      </c>
      <c r="W27" s="4">
        <v>27791</v>
      </c>
      <c r="X27" s="4">
        <v>29612</v>
      </c>
      <c r="Y27" s="4">
        <v>32803</v>
      </c>
      <c r="Z27" s="4">
        <v>55693</v>
      </c>
      <c r="AA27" s="4">
        <v>58061</v>
      </c>
      <c r="AB27" s="4">
        <v>60036</v>
      </c>
      <c r="AC27" s="4">
        <v>75479</v>
      </c>
    </row>
    <row r="28" spans="1:29" x14ac:dyDescent="0.25">
      <c r="A28" s="3" t="s">
        <v>207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5</v>
      </c>
      <c r="S28" s="4">
        <v>651</v>
      </c>
      <c r="T28" s="4">
        <v>2309</v>
      </c>
      <c r="U28" s="4">
        <v>2385</v>
      </c>
      <c r="V28" s="4">
        <v>2450</v>
      </c>
      <c r="W28" s="4">
        <v>2948</v>
      </c>
      <c r="X28" s="4">
        <v>2991</v>
      </c>
      <c r="Y28" s="4">
        <v>3636</v>
      </c>
      <c r="Z28" s="4">
        <v>5506</v>
      </c>
      <c r="AA28" s="4">
        <v>5604</v>
      </c>
      <c r="AB28" s="4">
        <v>5696</v>
      </c>
      <c r="AC28" s="4">
        <v>6384</v>
      </c>
    </row>
    <row r="29" spans="1:29" x14ac:dyDescent="0.25">
      <c r="A29" s="3" t="s">
        <v>462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1809</v>
      </c>
      <c r="AA29" s="4">
        <v>2004</v>
      </c>
      <c r="AB29" s="4">
        <v>2146</v>
      </c>
      <c r="AC29" s="4">
        <v>3713</v>
      </c>
    </row>
    <row r="30" spans="1:29" x14ac:dyDescent="0.25">
      <c r="A30" s="3" t="s">
        <v>465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1990</v>
      </c>
      <c r="AA30" s="4">
        <v>4662</v>
      </c>
      <c r="AB30" s="4">
        <v>4243</v>
      </c>
      <c r="AC30" s="4">
        <v>9178</v>
      </c>
    </row>
    <row r="31" spans="1:29" x14ac:dyDescent="0.25">
      <c r="A31" s="3" t="s">
        <v>496</v>
      </c>
      <c r="B31" s="4">
        <v>4533</v>
      </c>
      <c r="C31" s="4">
        <v>6186</v>
      </c>
      <c r="D31" s="4">
        <v>8544</v>
      </c>
      <c r="E31" s="4">
        <v>14809</v>
      </c>
      <c r="F31" s="4">
        <v>18797</v>
      </c>
      <c r="G31" s="4">
        <v>17127</v>
      </c>
      <c r="H31" s="4">
        <v>47007</v>
      </c>
      <c r="I31" s="4">
        <v>49157</v>
      </c>
      <c r="J31" s="4">
        <v>51876</v>
      </c>
      <c r="K31" s="4">
        <v>88681</v>
      </c>
      <c r="L31" s="4">
        <v>92002</v>
      </c>
      <c r="M31" s="4">
        <v>105125</v>
      </c>
      <c r="N31" s="4">
        <v>198105</v>
      </c>
      <c r="O31" s="4">
        <v>206645</v>
      </c>
      <c r="P31" s="4">
        <v>217800</v>
      </c>
      <c r="Q31" s="4">
        <v>319435</v>
      </c>
      <c r="R31" s="4">
        <v>333766</v>
      </c>
      <c r="S31" s="4">
        <v>342670</v>
      </c>
      <c r="T31" s="4">
        <v>482383</v>
      </c>
      <c r="U31" s="4">
        <v>492254</v>
      </c>
      <c r="V31" s="4">
        <v>501792</v>
      </c>
      <c r="W31" s="4">
        <v>695411</v>
      </c>
      <c r="X31" s="4">
        <v>710672</v>
      </c>
      <c r="Y31" s="4">
        <v>729816</v>
      </c>
      <c r="Z31" s="4">
        <v>922907</v>
      </c>
      <c r="AA31" s="4">
        <v>940178</v>
      </c>
      <c r="AB31" s="4">
        <v>953208</v>
      </c>
      <c r="AC31" s="4">
        <v>1085138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13"/>
  <sheetViews>
    <sheetView workbookViewId="0">
      <selection activeCell="A9" sqref="A1:QP113"/>
    </sheetView>
  </sheetViews>
  <sheetFormatPr defaultRowHeight="15" x14ac:dyDescent="0.25"/>
  <cols>
    <col min="1" max="1" width="9.7109375" bestFit="1" customWidth="1"/>
  </cols>
  <sheetData>
    <row r="1" spans="1:458" x14ac:dyDescent="0.25">
      <c r="A1" t="s">
        <v>525</v>
      </c>
      <c r="B1" s="5">
        <v>1</v>
      </c>
      <c r="C1" s="5">
        <v>2</v>
      </c>
      <c r="D1" s="5">
        <v>2</v>
      </c>
      <c r="E1" s="5">
        <v>2</v>
      </c>
      <c r="F1" s="5">
        <v>2</v>
      </c>
      <c r="G1" s="5">
        <v>2</v>
      </c>
      <c r="H1" s="5">
        <v>2</v>
      </c>
      <c r="I1" s="5">
        <v>2</v>
      </c>
      <c r="J1" s="5">
        <v>2</v>
      </c>
      <c r="K1" s="5">
        <v>2</v>
      </c>
      <c r="L1" s="5">
        <v>2</v>
      </c>
      <c r="M1" s="5">
        <v>2</v>
      </c>
      <c r="N1" s="5">
        <v>2</v>
      </c>
      <c r="O1" s="5">
        <v>2</v>
      </c>
      <c r="P1" s="5">
        <v>2</v>
      </c>
      <c r="Q1" s="5">
        <v>3</v>
      </c>
      <c r="R1" s="5">
        <v>3</v>
      </c>
      <c r="S1" s="5">
        <v>3</v>
      </c>
      <c r="T1" s="5">
        <v>3</v>
      </c>
      <c r="U1" s="5">
        <v>3</v>
      </c>
      <c r="V1" s="5">
        <v>3</v>
      </c>
      <c r="W1" s="5">
        <v>3</v>
      </c>
      <c r="X1" s="5">
        <v>3</v>
      </c>
      <c r="Y1" s="5">
        <v>3</v>
      </c>
      <c r="Z1" s="5">
        <v>3</v>
      </c>
      <c r="AA1" s="5">
        <v>3</v>
      </c>
      <c r="AB1" s="5">
        <v>3</v>
      </c>
      <c r="AC1" s="5">
        <v>3</v>
      </c>
      <c r="AD1" s="5">
        <v>3</v>
      </c>
      <c r="AE1" s="5">
        <v>3</v>
      </c>
      <c r="AF1" s="5">
        <v>3</v>
      </c>
      <c r="AG1" s="5">
        <v>3</v>
      </c>
      <c r="AH1" s="5">
        <v>3</v>
      </c>
      <c r="AI1" s="5">
        <v>3</v>
      </c>
      <c r="AJ1" s="5">
        <v>3</v>
      </c>
      <c r="AK1" s="5">
        <v>3</v>
      </c>
      <c r="AL1" s="5">
        <v>3</v>
      </c>
      <c r="AM1" s="5">
        <v>3</v>
      </c>
      <c r="AN1" s="5">
        <v>3</v>
      </c>
      <c r="AO1" s="5">
        <v>3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3</v>
      </c>
      <c r="BA1" s="5">
        <v>3</v>
      </c>
      <c r="BB1" s="5">
        <v>3</v>
      </c>
      <c r="BC1" s="5">
        <v>3</v>
      </c>
      <c r="BD1" s="5">
        <v>3</v>
      </c>
      <c r="BE1" s="5">
        <v>3</v>
      </c>
      <c r="BF1" s="5">
        <v>3</v>
      </c>
      <c r="BG1" s="5">
        <v>3</v>
      </c>
      <c r="BH1" s="5">
        <v>3</v>
      </c>
      <c r="BI1" s="5">
        <v>3</v>
      </c>
      <c r="BJ1" s="5">
        <v>3</v>
      </c>
      <c r="BK1" s="5">
        <v>3</v>
      </c>
      <c r="BL1" s="5">
        <v>3</v>
      </c>
      <c r="BM1" s="5">
        <v>3</v>
      </c>
      <c r="BN1" s="5">
        <v>3</v>
      </c>
      <c r="BO1" s="5">
        <v>3</v>
      </c>
      <c r="BP1" s="5">
        <v>3</v>
      </c>
      <c r="BQ1" s="5">
        <v>3</v>
      </c>
      <c r="BR1" s="5">
        <v>3</v>
      </c>
      <c r="BS1" s="5">
        <v>3</v>
      </c>
      <c r="BT1" s="5">
        <v>3</v>
      </c>
      <c r="BU1" s="5">
        <v>3</v>
      </c>
      <c r="BV1" s="5">
        <v>3</v>
      </c>
      <c r="BW1" s="5">
        <v>3</v>
      </c>
      <c r="BX1" s="5">
        <v>3</v>
      </c>
      <c r="BY1" s="5">
        <v>3</v>
      </c>
      <c r="BZ1" s="5">
        <v>3</v>
      </c>
      <c r="CA1" s="5">
        <v>3</v>
      </c>
      <c r="CB1" s="5">
        <v>3</v>
      </c>
      <c r="CC1" s="5">
        <v>3</v>
      </c>
      <c r="CD1" s="5">
        <v>3</v>
      </c>
      <c r="CE1" s="5">
        <v>3</v>
      </c>
      <c r="CF1" s="5">
        <v>3</v>
      </c>
      <c r="CG1" s="5">
        <v>3</v>
      </c>
      <c r="CH1" s="5">
        <v>3</v>
      </c>
      <c r="CI1" s="5">
        <v>3</v>
      </c>
      <c r="CJ1" s="5">
        <v>3</v>
      </c>
      <c r="CK1" s="5">
        <v>3</v>
      </c>
      <c r="CL1" s="5">
        <v>3</v>
      </c>
      <c r="CM1" s="5">
        <v>3</v>
      </c>
      <c r="CN1" s="5">
        <v>3</v>
      </c>
      <c r="CO1" s="5">
        <v>3</v>
      </c>
      <c r="CP1" s="5">
        <v>3</v>
      </c>
      <c r="CQ1" s="5">
        <v>3</v>
      </c>
      <c r="CR1" s="5">
        <v>3</v>
      </c>
      <c r="CS1" s="5">
        <v>3</v>
      </c>
      <c r="CT1" s="5">
        <v>3</v>
      </c>
      <c r="CU1" s="5">
        <v>3</v>
      </c>
      <c r="CV1" s="5">
        <v>3</v>
      </c>
      <c r="CW1" s="5">
        <v>3</v>
      </c>
      <c r="CX1" s="5">
        <v>3</v>
      </c>
      <c r="CY1" s="5">
        <v>3</v>
      </c>
      <c r="CZ1" s="5">
        <v>3</v>
      </c>
      <c r="DA1" s="5">
        <v>3</v>
      </c>
      <c r="DB1" s="5">
        <v>3</v>
      </c>
      <c r="DC1" s="5">
        <v>3</v>
      </c>
      <c r="DD1" s="5">
        <v>3</v>
      </c>
      <c r="DE1" s="5">
        <v>3</v>
      </c>
      <c r="DF1" s="5">
        <v>3</v>
      </c>
      <c r="DG1" s="5">
        <v>3</v>
      </c>
      <c r="DH1" s="5">
        <v>3</v>
      </c>
      <c r="DI1" s="5">
        <v>3</v>
      </c>
      <c r="DJ1" s="5">
        <v>3</v>
      </c>
      <c r="DK1" s="5">
        <v>3</v>
      </c>
      <c r="DL1" s="5">
        <v>3</v>
      </c>
      <c r="DM1" s="5">
        <v>3</v>
      </c>
      <c r="DN1" s="5">
        <v>3</v>
      </c>
      <c r="DO1" s="5">
        <v>4</v>
      </c>
      <c r="DP1" s="5">
        <v>4</v>
      </c>
      <c r="DQ1" s="5">
        <v>4</v>
      </c>
      <c r="DR1" s="5">
        <v>4</v>
      </c>
      <c r="DS1" s="5">
        <v>4</v>
      </c>
      <c r="DT1" s="5">
        <v>4</v>
      </c>
      <c r="DU1" s="5">
        <v>4</v>
      </c>
      <c r="DV1" s="5">
        <v>4</v>
      </c>
      <c r="DW1" s="5">
        <v>4</v>
      </c>
      <c r="DX1" s="5">
        <v>4</v>
      </c>
      <c r="DY1" s="5">
        <v>4</v>
      </c>
      <c r="DZ1" s="5">
        <v>4</v>
      </c>
      <c r="EA1" s="5">
        <v>4</v>
      </c>
      <c r="EB1" s="5">
        <v>4</v>
      </c>
      <c r="EC1" s="5">
        <v>4</v>
      </c>
      <c r="ED1" s="5">
        <v>4</v>
      </c>
      <c r="EE1" s="5">
        <v>4</v>
      </c>
      <c r="EF1" s="5">
        <v>4</v>
      </c>
      <c r="EG1" s="5">
        <v>4</v>
      </c>
      <c r="EH1" s="5">
        <v>4</v>
      </c>
      <c r="EI1" s="5">
        <v>4</v>
      </c>
      <c r="EJ1" s="5">
        <v>4</v>
      </c>
      <c r="EK1" s="5">
        <v>4</v>
      </c>
      <c r="EL1" s="5">
        <v>4</v>
      </c>
      <c r="EM1" s="5">
        <v>4</v>
      </c>
      <c r="EN1" s="5">
        <v>4</v>
      </c>
      <c r="EO1" s="5">
        <v>4</v>
      </c>
      <c r="EP1" s="5">
        <v>4</v>
      </c>
      <c r="EQ1" s="5">
        <v>4</v>
      </c>
      <c r="ER1" s="5">
        <v>4</v>
      </c>
      <c r="ES1" s="5">
        <v>4</v>
      </c>
      <c r="ET1" s="5">
        <v>4</v>
      </c>
      <c r="EU1" s="5">
        <v>4</v>
      </c>
      <c r="EV1" s="5">
        <v>4</v>
      </c>
      <c r="EW1" s="5">
        <v>4</v>
      </c>
      <c r="EX1" s="5">
        <v>4</v>
      </c>
      <c r="EY1" s="5">
        <v>4</v>
      </c>
      <c r="EZ1" s="5">
        <v>4</v>
      </c>
      <c r="FA1" s="5">
        <v>4</v>
      </c>
      <c r="FB1" s="5">
        <v>4</v>
      </c>
      <c r="FC1" s="5">
        <v>4</v>
      </c>
      <c r="FD1" s="5">
        <v>4</v>
      </c>
      <c r="FE1" s="5">
        <v>4</v>
      </c>
      <c r="FF1" s="5">
        <v>4</v>
      </c>
      <c r="FG1" s="5">
        <v>4</v>
      </c>
      <c r="FH1" s="5">
        <v>4</v>
      </c>
      <c r="FI1" s="5">
        <v>4</v>
      </c>
      <c r="FJ1" s="5">
        <v>4</v>
      </c>
      <c r="FK1" s="5">
        <v>4</v>
      </c>
      <c r="FL1" s="5">
        <v>4</v>
      </c>
      <c r="FM1" s="5">
        <v>4</v>
      </c>
      <c r="FN1" s="5">
        <v>4</v>
      </c>
      <c r="FO1" s="5">
        <v>4</v>
      </c>
      <c r="FP1" s="5">
        <v>4</v>
      </c>
      <c r="FQ1" s="5">
        <v>4</v>
      </c>
      <c r="FR1" s="5">
        <v>4</v>
      </c>
      <c r="FS1" s="5">
        <v>4</v>
      </c>
      <c r="FT1" s="5">
        <v>4</v>
      </c>
      <c r="FU1" s="5">
        <v>4</v>
      </c>
      <c r="FV1" s="5">
        <v>4</v>
      </c>
      <c r="FW1" s="5">
        <v>4</v>
      </c>
      <c r="FX1" s="5">
        <v>4</v>
      </c>
      <c r="FY1" s="5">
        <v>4</v>
      </c>
      <c r="FZ1" s="5">
        <v>4</v>
      </c>
      <c r="GA1" s="5">
        <v>4</v>
      </c>
      <c r="GB1" s="5">
        <v>4</v>
      </c>
      <c r="GC1" s="5">
        <v>4</v>
      </c>
      <c r="GD1" s="5">
        <v>4</v>
      </c>
      <c r="GE1" s="5">
        <v>4</v>
      </c>
      <c r="GF1" s="5">
        <v>4</v>
      </c>
      <c r="GG1" s="5">
        <v>4</v>
      </c>
      <c r="GH1" s="5">
        <v>4</v>
      </c>
      <c r="GI1" s="5">
        <v>4</v>
      </c>
      <c r="GJ1" s="5">
        <v>4</v>
      </c>
      <c r="GK1" s="5">
        <v>4</v>
      </c>
      <c r="GL1" s="5">
        <v>4</v>
      </c>
      <c r="GM1" s="5">
        <v>4</v>
      </c>
      <c r="GN1" s="5">
        <v>4</v>
      </c>
      <c r="GO1" s="5">
        <v>4</v>
      </c>
      <c r="GP1" s="5">
        <v>4</v>
      </c>
      <c r="GQ1" s="5">
        <v>4</v>
      </c>
      <c r="GR1" s="5">
        <v>4</v>
      </c>
      <c r="GS1" s="5">
        <v>4</v>
      </c>
      <c r="GT1" s="5">
        <v>4</v>
      </c>
      <c r="GU1" s="5">
        <v>4</v>
      </c>
      <c r="GV1" s="5">
        <v>4</v>
      </c>
      <c r="GW1" s="5">
        <v>4</v>
      </c>
      <c r="GX1" s="5">
        <v>4</v>
      </c>
      <c r="GY1" s="5">
        <v>4</v>
      </c>
      <c r="GZ1" s="5">
        <v>4</v>
      </c>
      <c r="HA1" s="5">
        <v>4</v>
      </c>
      <c r="HB1" s="5">
        <v>4</v>
      </c>
      <c r="HC1" s="5">
        <v>4</v>
      </c>
      <c r="HD1" s="5">
        <v>4</v>
      </c>
      <c r="HE1" s="5">
        <v>4</v>
      </c>
      <c r="HF1" s="5">
        <v>4</v>
      </c>
      <c r="HG1" s="5">
        <v>4</v>
      </c>
      <c r="HH1" s="5">
        <v>4</v>
      </c>
      <c r="HI1" s="5">
        <v>4</v>
      </c>
      <c r="HJ1" s="5">
        <v>4</v>
      </c>
      <c r="HK1" s="5">
        <v>4</v>
      </c>
      <c r="HL1" s="5">
        <v>4</v>
      </c>
      <c r="HM1" s="5">
        <v>4</v>
      </c>
      <c r="HN1" s="5">
        <v>4</v>
      </c>
      <c r="HO1" s="5">
        <v>4</v>
      </c>
      <c r="HP1" s="5">
        <v>4</v>
      </c>
      <c r="HQ1" s="5">
        <v>4</v>
      </c>
      <c r="HR1" s="5">
        <v>4</v>
      </c>
      <c r="HS1" s="5">
        <v>4</v>
      </c>
      <c r="HT1" s="5">
        <v>4</v>
      </c>
      <c r="HU1" s="5">
        <v>4</v>
      </c>
      <c r="HV1" s="5">
        <v>4</v>
      </c>
      <c r="HW1" s="5">
        <v>4</v>
      </c>
      <c r="HX1" s="5">
        <v>4</v>
      </c>
      <c r="HY1" s="5">
        <v>4</v>
      </c>
      <c r="HZ1" s="5">
        <v>4</v>
      </c>
      <c r="IA1" s="5">
        <v>4</v>
      </c>
      <c r="IB1" s="5">
        <v>4</v>
      </c>
      <c r="IC1" s="5">
        <v>4</v>
      </c>
      <c r="ID1" s="5">
        <v>4</v>
      </c>
      <c r="IE1" s="5">
        <v>4</v>
      </c>
      <c r="IF1" s="5">
        <v>4</v>
      </c>
      <c r="IG1" s="5">
        <v>4</v>
      </c>
      <c r="IH1" s="5">
        <v>4</v>
      </c>
      <c r="II1" s="5">
        <v>4</v>
      </c>
      <c r="IJ1" s="5">
        <v>4</v>
      </c>
      <c r="IK1" s="5">
        <v>4</v>
      </c>
      <c r="IL1" s="5">
        <v>4</v>
      </c>
      <c r="IM1" s="5">
        <v>4</v>
      </c>
      <c r="IN1" s="5">
        <v>4</v>
      </c>
      <c r="IO1" s="5">
        <v>4</v>
      </c>
      <c r="IP1" s="5">
        <v>4</v>
      </c>
      <c r="IQ1" s="5">
        <v>4</v>
      </c>
      <c r="IR1" s="5">
        <v>4</v>
      </c>
      <c r="IS1" s="5">
        <v>4</v>
      </c>
      <c r="IT1" s="5">
        <v>4</v>
      </c>
      <c r="IU1" s="5">
        <v>4</v>
      </c>
      <c r="IV1" s="5">
        <v>4</v>
      </c>
      <c r="IW1" s="5">
        <v>4</v>
      </c>
      <c r="IX1" s="5">
        <v>4</v>
      </c>
      <c r="IY1" s="5">
        <v>4</v>
      </c>
      <c r="IZ1" s="5">
        <v>4</v>
      </c>
      <c r="JA1" s="5">
        <v>4</v>
      </c>
      <c r="JB1" s="5">
        <v>4</v>
      </c>
      <c r="JC1" s="5">
        <v>4</v>
      </c>
      <c r="JD1" s="5">
        <v>4</v>
      </c>
      <c r="JE1" s="5">
        <v>4</v>
      </c>
      <c r="JF1" s="5">
        <v>4</v>
      </c>
      <c r="JG1" s="5">
        <v>4</v>
      </c>
      <c r="JH1" s="5">
        <v>4</v>
      </c>
      <c r="JI1" s="5">
        <v>4</v>
      </c>
      <c r="JJ1" s="5">
        <v>4</v>
      </c>
      <c r="JK1" s="5">
        <v>4</v>
      </c>
      <c r="JL1" s="5">
        <v>4</v>
      </c>
      <c r="JM1" s="5">
        <v>4</v>
      </c>
      <c r="JN1" s="5">
        <v>4</v>
      </c>
      <c r="JO1" s="5">
        <v>4</v>
      </c>
      <c r="JP1" s="5">
        <v>4</v>
      </c>
      <c r="JQ1" s="5">
        <v>4</v>
      </c>
      <c r="JR1" s="5">
        <v>4</v>
      </c>
      <c r="JS1" s="5">
        <v>4</v>
      </c>
      <c r="JT1" s="5">
        <v>4</v>
      </c>
      <c r="JU1" s="5">
        <v>4</v>
      </c>
      <c r="JV1" s="5">
        <v>4</v>
      </c>
      <c r="JW1" s="5">
        <v>4</v>
      </c>
      <c r="JX1" s="5">
        <v>4</v>
      </c>
      <c r="JY1" s="5">
        <v>4</v>
      </c>
      <c r="JZ1" s="5">
        <v>4</v>
      </c>
      <c r="KA1" s="5">
        <v>4</v>
      </c>
      <c r="KB1" s="5">
        <v>4</v>
      </c>
      <c r="KC1" s="5">
        <v>4</v>
      </c>
      <c r="KD1" s="5">
        <v>4</v>
      </c>
      <c r="KE1" s="5">
        <v>4</v>
      </c>
      <c r="KF1" s="5">
        <v>4</v>
      </c>
      <c r="KG1" s="5">
        <v>4</v>
      </c>
      <c r="KH1" s="5">
        <v>4</v>
      </c>
      <c r="KI1" s="5">
        <v>4</v>
      </c>
      <c r="KJ1" s="5">
        <v>5</v>
      </c>
      <c r="KK1" s="5">
        <v>5</v>
      </c>
      <c r="KL1" s="5">
        <v>5</v>
      </c>
      <c r="KM1" s="5">
        <v>5</v>
      </c>
      <c r="KN1" s="5">
        <v>5</v>
      </c>
      <c r="KO1" s="5">
        <v>5</v>
      </c>
      <c r="KP1" s="5">
        <v>5</v>
      </c>
      <c r="KQ1" s="5">
        <v>5</v>
      </c>
      <c r="KR1" s="5">
        <v>5</v>
      </c>
      <c r="KS1" s="5">
        <v>5</v>
      </c>
      <c r="KT1" s="5">
        <v>5</v>
      </c>
      <c r="KU1" s="5">
        <v>5</v>
      </c>
      <c r="KV1" s="5">
        <v>5</v>
      </c>
      <c r="KW1" s="5">
        <v>5</v>
      </c>
      <c r="KX1" s="5">
        <v>5</v>
      </c>
      <c r="KY1" s="5">
        <v>5</v>
      </c>
      <c r="KZ1" s="5">
        <v>5</v>
      </c>
      <c r="LA1" s="5">
        <v>5</v>
      </c>
      <c r="LB1" s="5">
        <v>5</v>
      </c>
      <c r="LC1" s="5">
        <v>5</v>
      </c>
      <c r="LD1" s="5">
        <v>5</v>
      </c>
      <c r="LE1" s="5">
        <v>5</v>
      </c>
      <c r="LF1" s="5">
        <v>5</v>
      </c>
      <c r="LG1" s="5">
        <v>5</v>
      </c>
      <c r="LH1" s="5">
        <v>5</v>
      </c>
      <c r="LI1" s="5">
        <v>5</v>
      </c>
      <c r="LJ1" s="5">
        <v>5</v>
      </c>
      <c r="LK1" s="5">
        <v>5</v>
      </c>
      <c r="LL1" s="5">
        <v>5</v>
      </c>
      <c r="LM1" s="5">
        <v>5</v>
      </c>
      <c r="LN1" s="5">
        <v>5</v>
      </c>
      <c r="LO1" s="5">
        <v>5</v>
      </c>
      <c r="LP1" s="5">
        <v>5</v>
      </c>
      <c r="LQ1" s="5">
        <v>5</v>
      </c>
      <c r="LR1" s="5">
        <v>5</v>
      </c>
      <c r="LS1" s="5">
        <v>5</v>
      </c>
      <c r="LT1" s="5">
        <v>5</v>
      </c>
      <c r="LU1" s="5">
        <v>5</v>
      </c>
      <c r="LV1" s="5">
        <v>5</v>
      </c>
      <c r="LW1" s="5">
        <v>5</v>
      </c>
      <c r="LX1" s="5">
        <v>5</v>
      </c>
      <c r="LY1" s="5">
        <v>5</v>
      </c>
      <c r="LZ1" s="5">
        <v>5</v>
      </c>
      <c r="MA1" s="5">
        <v>5</v>
      </c>
      <c r="MB1" s="5">
        <v>5</v>
      </c>
      <c r="MC1" s="5">
        <v>5</v>
      </c>
      <c r="MD1" s="5">
        <v>5</v>
      </c>
      <c r="ME1" s="5">
        <v>5</v>
      </c>
      <c r="MF1" s="5">
        <v>5</v>
      </c>
      <c r="MG1" s="5">
        <v>5</v>
      </c>
      <c r="MH1" s="5">
        <v>5</v>
      </c>
      <c r="MI1" s="5">
        <v>5</v>
      </c>
      <c r="MJ1" s="5">
        <v>5</v>
      </c>
      <c r="MK1" s="5">
        <v>5</v>
      </c>
      <c r="ML1" s="5">
        <v>5</v>
      </c>
      <c r="MM1" s="5">
        <v>5</v>
      </c>
      <c r="MN1" s="5">
        <v>5</v>
      </c>
      <c r="MO1" s="5">
        <v>5</v>
      </c>
      <c r="MP1" s="5">
        <v>5</v>
      </c>
      <c r="MQ1" s="5">
        <v>5</v>
      </c>
      <c r="MR1" s="5">
        <v>5</v>
      </c>
      <c r="MS1" s="5">
        <v>5</v>
      </c>
      <c r="MT1" s="5">
        <v>5</v>
      </c>
      <c r="MU1" s="5">
        <v>5</v>
      </c>
      <c r="MV1" s="5">
        <v>5</v>
      </c>
      <c r="MW1" s="5">
        <v>5</v>
      </c>
      <c r="MX1" s="5">
        <v>5</v>
      </c>
      <c r="MY1" s="5">
        <v>5</v>
      </c>
      <c r="MZ1" s="5">
        <v>5</v>
      </c>
      <c r="NA1" s="5">
        <v>5</v>
      </c>
      <c r="NB1" s="5">
        <v>5</v>
      </c>
      <c r="NC1" s="5">
        <v>5</v>
      </c>
      <c r="ND1" s="5">
        <v>5</v>
      </c>
      <c r="NE1" s="5">
        <v>5</v>
      </c>
      <c r="NF1" s="5">
        <v>5</v>
      </c>
      <c r="NG1" s="5">
        <v>5</v>
      </c>
      <c r="NH1" s="5">
        <v>5</v>
      </c>
      <c r="NI1" s="5">
        <v>5</v>
      </c>
      <c r="NJ1" s="5">
        <v>5</v>
      </c>
      <c r="NK1" s="5">
        <v>5</v>
      </c>
      <c r="NL1" s="5">
        <v>5</v>
      </c>
      <c r="NM1" s="5">
        <v>5</v>
      </c>
      <c r="NN1" s="5">
        <v>5</v>
      </c>
      <c r="NO1" s="5">
        <v>5</v>
      </c>
      <c r="NP1" s="5">
        <v>5</v>
      </c>
      <c r="NQ1" s="5">
        <v>5</v>
      </c>
      <c r="NR1" s="5">
        <v>5</v>
      </c>
      <c r="NS1" s="5">
        <v>5</v>
      </c>
      <c r="NT1" s="5">
        <v>5</v>
      </c>
      <c r="NU1" s="5">
        <v>5</v>
      </c>
      <c r="NV1" s="5">
        <v>5</v>
      </c>
      <c r="NW1" s="5">
        <v>5</v>
      </c>
      <c r="NX1" s="5">
        <v>5</v>
      </c>
      <c r="NY1" s="5">
        <v>5</v>
      </c>
      <c r="NZ1" s="5">
        <v>5</v>
      </c>
      <c r="OA1" s="5">
        <v>5</v>
      </c>
      <c r="OB1" s="5">
        <v>5</v>
      </c>
      <c r="OC1" s="5">
        <v>5</v>
      </c>
      <c r="OD1" s="5">
        <v>5</v>
      </c>
      <c r="OE1" s="5">
        <v>5</v>
      </c>
      <c r="OF1" s="5">
        <v>5</v>
      </c>
      <c r="OG1" s="5">
        <v>5</v>
      </c>
      <c r="OH1" s="5">
        <v>5</v>
      </c>
      <c r="OI1" s="5">
        <v>5</v>
      </c>
      <c r="OJ1" s="5">
        <v>5</v>
      </c>
      <c r="OK1" s="5">
        <v>5</v>
      </c>
      <c r="OL1" s="5">
        <v>5</v>
      </c>
      <c r="OM1" s="5">
        <v>5</v>
      </c>
      <c r="ON1" s="5">
        <v>5</v>
      </c>
      <c r="OO1" s="5">
        <v>5</v>
      </c>
      <c r="OP1" s="5">
        <v>5</v>
      </c>
      <c r="OQ1" s="5">
        <v>5</v>
      </c>
      <c r="OR1" s="5">
        <v>5</v>
      </c>
      <c r="OS1" s="5">
        <v>5</v>
      </c>
      <c r="OT1" s="5">
        <v>5</v>
      </c>
      <c r="OU1" s="5">
        <v>5</v>
      </c>
      <c r="OV1" s="5">
        <v>5</v>
      </c>
      <c r="OW1" s="5">
        <v>5</v>
      </c>
      <c r="OX1" s="5">
        <v>5</v>
      </c>
      <c r="OY1" s="5">
        <v>5</v>
      </c>
      <c r="OZ1" s="5">
        <v>5</v>
      </c>
      <c r="PA1" s="5">
        <v>5</v>
      </c>
      <c r="PB1" s="5">
        <v>5</v>
      </c>
      <c r="PC1" s="5">
        <v>5</v>
      </c>
      <c r="PD1" s="5">
        <v>5</v>
      </c>
      <c r="PE1" s="5">
        <v>5</v>
      </c>
      <c r="PF1" s="5">
        <v>5</v>
      </c>
      <c r="PG1" s="5">
        <v>5</v>
      </c>
      <c r="PH1" s="5">
        <v>5</v>
      </c>
      <c r="PI1" s="5">
        <v>5</v>
      </c>
      <c r="PJ1" s="5">
        <v>5</v>
      </c>
      <c r="PK1" s="5">
        <v>5</v>
      </c>
      <c r="PL1" s="5">
        <v>5</v>
      </c>
      <c r="PM1" s="5">
        <v>5</v>
      </c>
      <c r="PN1" s="5">
        <v>5</v>
      </c>
      <c r="PO1" s="5">
        <v>5</v>
      </c>
      <c r="PP1" s="5">
        <v>6</v>
      </c>
      <c r="PQ1" s="5">
        <v>6</v>
      </c>
      <c r="PR1" s="5">
        <v>6</v>
      </c>
      <c r="PS1" s="5">
        <v>6</v>
      </c>
      <c r="PT1" s="5">
        <v>6</v>
      </c>
      <c r="PU1" s="5">
        <v>6</v>
      </c>
      <c r="PV1" s="5">
        <v>6</v>
      </c>
      <c r="PW1" s="5">
        <v>7</v>
      </c>
      <c r="PX1" s="5">
        <v>7</v>
      </c>
      <c r="PY1" s="5">
        <v>7</v>
      </c>
      <c r="PZ1" s="5">
        <v>7</v>
      </c>
      <c r="QA1" s="5">
        <v>7</v>
      </c>
      <c r="QB1" s="5">
        <v>7</v>
      </c>
      <c r="QC1" s="5">
        <v>7</v>
      </c>
      <c r="QD1" s="5">
        <v>7</v>
      </c>
      <c r="QE1" s="5">
        <v>7</v>
      </c>
      <c r="QF1" s="5">
        <v>7</v>
      </c>
      <c r="QG1" s="5">
        <v>8</v>
      </c>
      <c r="QH1" s="5">
        <v>8</v>
      </c>
      <c r="QI1" s="5">
        <v>8</v>
      </c>
      <c r="QJ1" s="5">
        <v>8</v>
      </c>
      <c r="QK1" s="5">
        <v>10</v>
      </c>
      <c r="QL1" s="5">
        <v>10</v>
      </c>
      <c r="QM1" s="5">
        <v>10</v>
      </c>
      <c r="QN1" s="5">
        <v>10</v>
      </c>
      <c r="QO1" s="5">
        <v>10</v>
      </c>
      <c r="QP1" s="5">
        <v>13</v>
      </c>
    </row>
    <row r="2" spans="1:458" x14ac:dyDescent="0.25">
      <c r="A2" s="1">
        <v>39264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 x14ac:dyDescent="0.25">
      <c r="A3" s="1">
        <v>39295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926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</row>
    <row r="4" spans="1:458" x14ac:dyDescent="0.25">
      <c r="A4" s="1">
        <v>39326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623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1268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1167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</row>
    <row r="5" spans="1:458" x14ac:dyDescent="0.25">
      <c r="A5" s="1">
        <v>39356</v>
      </c>
      <c r="B5">
        <v>0</v>
      </c>
      <c r="C5">
        <v>9</v>
      </c>
      <c r="D5">
        <v>0</v>
      </c>
      <c r="E5">
        <v>0</v>
      </c>
      <c r="F5">
        <v>0</v>
      </c>
      <c r="G5">
        <v>616</v>
      </c>
      <c r="H5">
        <v>0</v>
      </c>
      <c r="I5">
        <v>980</v>
      </c>
      <c r="J5">
        <v>741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827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1360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 x14ac:dyDescent="0.25">
      <c r="A6" s="1">
        <v>39387</v>
      </c>
      <c r="B6">
        <v>0</v>
      </c>
      <c r="C6">
        <v>738</v>
      </c>
      <c r="D6">
        <v>0</v>
      </c>
      <c r="E6">
        <v>0</v>
      </c>
      <c r="F6">
        <v>0</v>
      </c>
      <c r="G6">
        <v>965</v>
      </c>
      <c r="H6">
        <v>0</v>
      </c>
      <c r="I6">
        <v>1237</v>
      </c>
      <c r="J6">
        <v>1165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569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1512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 x14ac:dyDescent="0.25">
      <c r="A7" s="1">
        <v>39417</v>
      </c>
      <c r="B7">
        <v>0</v>
      </c>
      <c r="C7">
        <v>1177</v>
      </c>
      <c r="D7">
        <v>0</v>
      </c>
      <c r="E7">
        <v>0</v>
      </c>
      <c r="F7">
        <v>0</v>
      </c>
      <c r="G7">
        <v>1222</v>
      </c>
      <c r="H7">
        <v>0</v>
      </c>
      <c r="I7">
        <v>1439</v>
      </c>
      <c r="J7">
        <v>1468</v>
      </c>
      <c r="K7">
        <v>1208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387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1643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 x14ac:dyDescent="0.25">
      <c r="A8" s="1">
        <v>39448</v>
      </c>
      <c r="B8">
        <v>0</v>
      </c>
      <c r="C8">
        <v>1480</v>
      </c>
      <c r="D8">
        <v>0</v>
      </c>
      <c r="E8">
        <v>0</v>
      </c>
      <c r="F8">
        <v>0</v>
      </c>
      <c r="G8">
        <v>1411</v>
      </c>
      <c r="H8">
        <v>0</v>
      </c>
      <c r="I8">
        <v>1601</v>
      </c>
      <c r="J8">
        <v>1700</v>
      </c>
      <c r="K8">
        <v>797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249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1748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</row>
    <row r="9" spans="1:458" x14ac:dyDescent="0.25">
      <c r="A9" s="1">
        <v>39479</v>
      </c>
      <c r="B9">
        <v>0</v>
      </c>
      <c r="C9">
        <v>1718</v>
      </c>
      <c r="D9">
        <v>0</v>
      </c>
      <c r="E9">
        <v>0</v>
      </c>
      <c r="F9">
        <v>0</v>
      </c>
      <c r="G9">
        <v>1576</v>
      </c>
      <c r="H9">
        <v>0</v>
      </c>
      <c r="I9">
        <v>1739</v>
      </c>
      <c r="J9">
        <v>1900</v>
      </c>
      <c r="K9">
        <v>546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1849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 x14ac:dyDescent="0.25">
      <c r="A10" s="1">
        <v>39508</v>
      </c>
      <c r="B10">
        <v>0</v>
      </c>
      <c r="C10">
        <v>1908</v>
      </c>
      <c r="D10">
        <v>0</v>
      </c>
      <c r="E10">
        <v>0</v>
      </c>
      <c r="F10">
        <v>0</v>
      </c>
      <c r="G10">
        <v>1706</v>
      </c>
      <c r="H10">
        <v>0</v>
      </c>
      <c r="I10">
        <v>1852</v>
      </c>
      <c r="J10">
        <v>2056</v>
      </c>
      <c r="K10">
        <v>378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1941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</row>
    <row r="11" spans="1:458" x14ac:dyDescent="0.25">
      <c r="A11" s="1">
        <v>39539</v>
      </c>
      <c r="B11">
        <v>0</v>
      </c>
      <c r="C11">
        <v>2073</v>
      </c>
      <c r="D11">
        <v>0</v>
      </c>
      <c r="E11">
        <v>0</v>
      </c>
      <c r="F11">
        <v>0</v>
      </c>
      <c r="G11">
        <v>1830</v>
      </c>
      <c r="H11">
        <v>0</v>
      </c>
      <c r="I11">
        <v>1959</v>
      </c>
      <c r="J11">
        <v>2203</v>
      </c>
      <c r="K11">
        <v>239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928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2018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</row>
    <row r="12" spans="1:458" x14ac:dyDescent="0.25">
      <c r="A12" s="1">
        <v>39569</v>
      </c>
      <c r="B12">
        <v>0</v>
      </c>
      <c r="C12">
        <v>2218</v>
      </c>
      <c r="D12">
        <v>0</v>
      </c>
      <c r="E12">
        <v>0</v>
      </c>
      <c r="F12">
        <v>0</v>
      </c>
      <c r="G12">
        <v>1927</v>
      </c>
      <c r="H12">
        <v>0</v>
      </c>
      <c r="I12">
        <v>2056</v>
      </c>
      <c r="J12">
        <v>2325</v>
      </c>
      <c r="K12">
        <v>132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613</v>
      </c>
      <c r="DA12">
        <v>1153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2089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 x14ac:dyDescent="0.25">
      <c r="A13" s="1">
        <v>39600</v>
      </c>
      <c r="B13">
        <v>0</v>
      </c>
      <c r="C13">
        <v>2341</v>
      </c>
      <c r="D13">
        <v>0</v>
      </c>
      <c r="E13">
        <v>0</v>
      </c>
      <c r="F13">
        <v>0</v>
      </c>
      <c r="G13">
        <v>2018</v>
      </c>
      <c r="H13">
        <v>0</v>
      </c>
      <c r="I13">
        <v>2141</v>
      </c>
      <c r="J13">
        <v>2432</v>
      </c>
      <c r="K13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419</v>
      </c>
      <c r="DA13">
        <v>760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2164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 x14ac:dyDescent="0.25">
      <c r="A14" s="1">
        <v>39630</v>
      </c>
      <c r="B14">
        <v>0</v>
      </c>
      <c r="C14">
        <v>2455</v>
      </c>
      <c r="D14">
        <v>0</v>
      </c>
      <c r="E14">
        <v>0</v>
      </c>
      <c r="F14">
        <v>0</v>
      </c>
      <c r="G14">
        <v>2108</v>
      </c>
      <c r="H14">
        <v>0</v>
      </c>
      <c r="I14">
        <v>2214</v>
      </c>
      <c r="J14">
        <v>2539</v>
      </c>
      <c r="K14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247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291</v>
      </c>
      <c r="DA14">
        <v>530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2224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 x14ac:dyDescent="0.25">
      <c r="A15" s="1">
        <v>39661</v>
      </c>
      <c r="B15">
        <v>0</v>
      </c>
      <c r="C15">
        <v>2559</v>
      </c>
      <c r="D15">
        <v>0</v>
      </c>
      <c r="E15">
        <v>0</v>
      </c>
      <c r="F15">
        <v>0</v>
      </c>
      <c r="G15">
        <v>2179</v>
      </c>
      <c r="H15">
        <v>0</v>
      </c>
      <c r="I15">
        <v>2289</v>
      </c>
      <c r="J15">
        <v>2629</v>
      </c>
      <c r="K15">
        <v>116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304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188</v>
      </c>
      <c r="DA15">
        <v>361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2282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</row>
    <row r="16" spans="1:458" x14ac:dyDescent="0.25">
      <c r="A16" s="1">
        <v>39692</v>
      </c>
      <c r="B16">
        <v>0</v>
      </c>
      <c r="C16">
        <v>2653</v>
      </c>
      <c r="D16">
        <v>0</v>
      </c>
      <c r="E16">
        <v>0</v>
      </c>
      <c r="F16">
        <v>0</v>
      </c>
      <c r="G16">
        <v>2251</v>
      </c>
      <c r="H16">
        <v>0</v>
      </c>
      <c r="I16">
        <v>2353</v>
      </c>
      <c r="J16">
        <v>2708</v>
      </c>
      <c r="K16">
        <v>182</v>
      </c>
      <c r="L16">
        <v>871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351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105</v>
      </c>
      <c r="DA16">
        <v>230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2339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 x14ac:dyDescent="0.25">
      <c r="A17" s="1">
        <v>39722</v>
      </c>
      <c r="B17">
        <v>0</v>
      </c>
      <c r="C17">
        <v>2733</v>
      </c>
      <c r="D17">
        <v>0</v>
      </c>
      <c r="E17">
        <v>0</v>
      </c>
      <c r="F17">
        <v>0</v>
      </c>
      <c r="G17">
        <v>2314</v>
      </c>
      <c r="H17">
        <v>0</v>
      </c>
      <c r="I17">
        <v>2418</v>
      </c>
      <c r="J17">
        <v>2791</v>
      </c>
      <c r="K17">
        <v>230</v>
      </c>
      <c r="L17">
        <v>1384</v>
      </c>
      <c r="M17">
        <v>12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395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28</v>
      </c>
      <c r="DA17">
        <v>120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2383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 x14ac:dyDescent="0.25">
      <c r="A18" s="1">
        <v>39753</v>
      </c>
      <c r="B18">
        <v>0</v>
      </c>
      <c r="C18">
        <v>2811</v>
      </c>
      <c r="D18">
        <v>0</v>
      </c>
      <c r="E18">
        <v>0</v>
      </c>
      <c r="F18">
        <v>0</v>
      </c>
      <c r="G18">
        <v>2380</v>
      </c>
      <c r="H18">
        <v>0</v>
      </c>
      <c r="I18">
        <v>2472</v>
      </c>
      <c r="J18">
        <v>2866</v>
      </c>
      <c r="K18">
        <v>290</v>
      </c>
      <c r="L18">
        <v>1737</v>
      </c>
      <c r="M18">
        <v>1003</v>
      </c>
      <c r="N18">
        <v>0</v>
      </c>
      <c r="O18">
        <v>0</v>
      </c>
      <c r="P18">
        <v>0</v>
      </c>
      <c r="Q18">
        <v>629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436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32</v>
      </c>
      <c r="DA18">
        <v>39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2432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</row>
    <row r="19" spans="1:458" x14ac:dyDescent="0.25">
      <c r="A19" s="1">
        <v>39783</v>
      </c>
      <c r="B19">
        <v>0</v>
      </c>
      <c r="C19">
        <v>2884</v>
      </c>
      <c r="D19">
        <v>0</v>
      </c>
      <c r="E19">
        <v>0</v>
      </c>
      <c r="F19">
        <v>0</v>
      </c>
      <c r="G19">
        <v>2438</v>
      </c>
      <c r="H19">
        <v>0</v>
      </c>
      <c r="I19">
        <v>2523</v>
      </c>
      <c r="J19">
        <v>2932</v>
      </c>
      <c r="K19">
        <v>334</v>
      </c>
      <c r="L19">
        <v>2017</v>
      </c>
      <c r="M19">
        <v>1587</v>
      </c>
      <c r="N19">
        <v>0</v>
      </c>
      <c r="O19">
        <v>0</v>
      </c>
      <c r="P19">
        <v>0</v>
      </c>
      <c r="Q19">
        <v>993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486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83</v>
      </c>
      <c r="DA19">
        <v>38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2481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</row>
    <row r="20" spans="1:458" x14ac:dyDescent="0.25">
      <c r="A20" s="1">
        <v>39814</v>
      </c>
      <c r="B20">
        <v>0</v>
      </c>
      <c r="C20">
        <v>2958</v>
      </c>
      <c r="D20">
        <v>0</v>
      </c>
      <c r="E20">
        <v>0</v>
      </c>
      <c r="F20">
        <v>0</v>
      </c>
      <c r="G20">
        <v>2487</v>
      </c>
      <c r="H20">
        <v>0</v>
      </c>
      <c r="I20">
        <v>2581</v>
      </c>
      <c r="J20">
        <v>2994</v>
      </c>
      <c r="K20">
        <v>380</v>
      </c>
      <c r="L20">
        <v>2246</v>
      </c>
      <c r="M20">
        <v>1996</v>
      </c>
      <c r="N20">
        <v>0</v>
      </c>
      <c r="O20">
        <v>0</v>
      </c>
      <c r="P20">
        <v>0</v>
      </c>
      <c r="Q20">
        <v>1255</v>
      </c>
      <c r="R20">
        <v>1141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894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525</v>
      </c>
      <c r="BG20">
        <v>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133</v>
      </c>
      <c r="DA20">
        <v>102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2520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 x14ac:dyDescent="0.25">
      <c r="A21" s="1">
        <v>39845</v>
      </c>
      <c r="B21">
        <v>0</v>
      </c>
      <c r="C21">
        <v>3023</v>
      </c>
      <c r="D21">
        <v>0</v>
      </c>
      <c r="E21">
        <v>0</v>
      </c>
      <c r="F21">
        <v>0</v>
      </c>
      <c r="G21">
        <v>2540</v>
      </c>
      <c r="H21">
        <v>0</v>
      </c>
      <c r="I21">
        <v>2625</v>
      </c>
      <c r="J21">
        <v>3054</v>
      </c>
      <c r="K21">
        <v>418</v>
      </c>
      <c r="L21">
        <v>2445</v>
      </c>
      <c r="M21">
        <v>2312</v>
      </c>
      <c r="N21">
        <v>0</v>
      </c>
      <c r="O21">
        <v>0</v>
      </c>
      <c r="P21">
        <v>0</v>
      </c>
      <c r="Q21">
        <v>1456</v>
      </c>
      <c r="R21">
        <v>1802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592</v>
      </c>
      <c r="AB21">
        <v>587</v>
      </c>
      <c r="AC21">
        <v>586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551</v>
      </c>
      <c r="BG21">
        <v>595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177</v>
      </c>
      <c r="DA21">
        <v>172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2560</v>
      </c>
      <c r="FK21">
        <v>579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</row>
    <row r="22" spans="1:458" x14ac:dyDescent="0.25">
      <c r="A22" s="1">
        <v>39873</v>
      </c>
      <c r="B22">
        <v>0</v>
      </c>
      <c r="C22">
        <v>3084</v>
      </c>
      <c r="D22">
        <v>0</v>
      </c>
      <c r="E22">
        <v>0</v>
      </c>
      <c r="F22">
        <v>0</v>
      </c>
      <c r="G22">
        <v>2586</v>
      </c>
      <c r="H22">
        <v>0</v>
      </c>
      <c r="I22">
        <v>2668</v>
      </c>
      <c r="J22">
        <v>3113</v>
      </c>
      <c r="K22">
        <v>461</v>
      </c>
      <c r="L22">
        <v>2603</v>
      </c>
      <c r="M22">
        <v>2583</v>
      </c>
      <c r="N22">
        <v>0</v>
      </c>
      <c r="O22">
        <v>0</v>
      </c>
      <c r="P22">
        <v>0</v>
      </c>
      <c r="Q22">
        <v>1621</v>
      </c>
      <c r="R22">
        <v>2267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941</v>
      </c>
      <c r="AB22">
        <v>927</v>
      </c>
      <c r="AC22">
        <v>409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588</v>
      </c>
      <c r="BG22">
        <v>933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219</v>
      </c>
      <c r="DA22">
        <v>221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2607</v>
      </c>
      <c r="FK22">
        <v>914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</row>
    <row r="23" spans="1:458" x14ac:dyDescent="0.25">
      <c r="A23" s="1">
        <v>39904</v>
      </c>
      <c r="B23">
        <v>0</v>
      </c>
      <c r="C23">
        <v>3133</v>
      </c>
      <c r="D23">
        <v>0</v>
      </c>
      <c r="E23">
        <v>0</v>
      </c>
      <c r="F23">
        <v>0</v>
      </c>
      <c r="G23">
        <v>2629</v>
      </c>
      <c r="H23">
        <v>0</v>
      </c>
      <c r="I23">
        <v>2718</v>
      </c>
      <c r="J23">
        <v>3162</v>
      </c>
      <c r="K23">
        <v>496</v>
      </c>
      <c r="L23">
        <v>2750</v>
      </c>
      <c r="M23">
        <v>2806</v>
      </c>
      <c r="N23">
        <v>0</v>
      </c>
      <c r="O23">
        <v>0</v>
      </c>
      <c r="P23">
        <v>0</v>
      </c>
      <c r="Q23">
        <v>1758</v>
      </c>
      <c r="R23">
        <v>2636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1182</v>
      </c>
      <c r="AB23">
        <v>1170</v>
      </c>
      <c r="AC23">
        <v>280</v>
      </c>
      <c r="AD23">
        <v>930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622</v>
      </c>
      <c r="BG23">
        <v>1178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256</v>
      </c>
      <c r="DA23">
        <v>271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2637</v>
      </c>
      <c r="FK23">
        <v>1156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 x14ac:dyDescent="0.25">
      <c r="A24" s="1">
        <v>39934</v>
      </c>
      <c r="B24">
        <v>0</v>
      </c>
      <c r="C24">
        <v>3188</v>
      </c>
      <c r="D24">
        <v>0</v>
      </c>
      <c r="E24">
        <v>0</v>
      </c>
      <c r="F24">
        <v>0</v>
      </c>
      <c r="G24">
        <v>2670</v>
      </c>
      <c r="H24">
        <v>0</v>
      </c>
      <c r="I24">
        <v>2759</v>
      </c>
      <c r="J24">
        <v>3215</v>
      </c>
      <c r="K24">
        <v>534</v>
      </c>
      <c r="L24">
        <v>2888</v>
      </c>
      <c r="M24">
        <v>2986</v>
      </c>
      <c r="N24">
        <v>0</v>
      </c>
      <c r="O24">
        <v>0</v>
      </c>
      <c r="P24">
        <v>0</v>
      </c>
      <c r="Q24">
        <v>1883</v>
      </c>
      <c r="R24">
        <v>2930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1379</v>
      </c>
      <c r="AB24">
        <v>1357</v>
      </c>
      <c r="AC24">
        <v>175</v>
      </c>
      <c r="AD24">
        <v>610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650</v>
      </c>
      <c r="BG24">
        <v>1372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291</v>
      </c>
      <c r="DA24">
        <v>321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2680</v>
      </c>
      <c r="FK24">
        <v>1346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 x14ac:dyDescent="0.25">
      <c r="A25" s="1">
        <v>39965</v>
      </c>
      <c r="B25">
        <v>0</v>
      </c>
      <c r="C25">
        <v>3242</v>
      </c>
      <c r="D25">
        <v>0</v>
      </c>
      <c r="E25">
        <v>0</v>
      </c>
      <c r="F25">
        <v>0</v>
      </c>
      <c r="G25">
        <v>2716</v>
      </c>
      <c r="H25">
        <v>0</v>
      </c>
      <c r="I25">
        <v>2798</v>
      </c>
      <c r="J25">
        <v>3268</v>
      </c>
      <c r="K25">
        <v>558</v>
      </c>
      <c r="L25">
        <v>3003</v>
      </c>
      <c r="M25">
        <v>3158</v>
      </c>
      <c r="N25">
        <v>0</v>
      </c>
      <c r="O25">
        <v>0</v>
      </c>
      <c r="P25">
        <v>0</v>
      </c>
      <c r="Q25">
        <v>1986</v>
      </c>
      <c r="R25">
        <v>3173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1529</v>
      </c>
      <c r="AB25">
        <v>1512</v>
      </c>
      <c r="AC25">
        <v>98</v>
      </c>
      <c r="AD25">
        <v>423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681</v>
      </c>
      <c r="BG25">
        <v>1528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574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322</v>
      </c>
      <c r="DA25">
        <v>359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2708</v>
      </c>
      <c r="FK25">
        <v>1496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</row>
    <row r="26" spans="1:458" x14ac:dyDescent="0.25">
      <c r="A26" s="1">
        <v>39995</v>
      </c>
      <c r="B26">
        <v>0</v>
      </c>
      <c r="C26">
        <v>3295</v>
      </c>
      <c r="D26">
        <v>0</v>
      </c>
      <c r="E26">
        <v>0</v>
      </c>
      <c r="F26">
        <v>0</v>
      </c>
      <c r="G26">
        <v>2749</v>
      </c>
      <c r="H26">
        <v>0</v>
      </c>
      <c r="I26">
        <v>2832</v>
      </c>
      <c r="J26">
        <v>3311</v>
      </c>
      <c r="K26">
        <v>597</v>
      </c>
      <c r="L26">
        <v>3114</v>
      </c>
      <c r="M26">
        <v>3314</v>
      </c>
      <c r="N26">
        <v>0</v>
      </c>
      <c r="O26">
        <v>0</v>
      </c>
      <c r="P26">
        <v>0</v>
      </c>
      <c r="Q26">
        <v>2085</v>
      </c>
      <c r="R26">
        <v>3398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1659</v>
      </c>
      <c r="AB26">
        <v>1640</v>
      </c>
      <c r="AC26">
        <v>32</v>
      </c>
      <c r="AD26">
        <v>286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710</v>
      </c>
      <c r="BG26">
        <v>1656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912</v>
      </c>
      <c r="BZ26">
        <v>882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355</v>
      </c>
      <c r="DA26">
        <v>396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2739</v>
      </c>
      <c r="FK26">
        <v>1622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 x14ac:dyDescent="0.25">
      <c r="A27" s="1">
        <v>40026</v>
      </c>
      <c r="B27">
        <v>0</v>
      </c>
      <c r="C27">
        <v>3336</v>
      </c>
      <c r="D27">
        <v>0</v>
      </c>
      <c r="E27">
        <v>0</v>
      </c>
      <c r="F27">
        <v>0</v>
      </c>
      <c r="G27">
        <v>2787</v>
      </c>
      <c r="H27">
        <v>0</v>
      </c>
      <c r="I27">
        <v>2870</v>
      </c>
      <c r="J27">
        <v>3358</v>
      </c>
      <c r="K27">
        <v>619</v>
      </c>
      <c r="L27">
        <v>3219</v>
      </c>
      <c r="M27">
        <v>3447</v>
      </c>
      <c r="N27">
        <v>0</v>
      </c>
      <c r="O27">
        <v>0</v>
      </c>
      <c r="P27">
        <v>0</v>
      </c>
      <c r="Q27">
        <v>2165</v>
      </c>
      <c r="R27">
        <v>3597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1777</v>
      </c>
      <c r="AB27">
        <v>1754</v>
      </c>
      <c r="AC27">
        <v>32</v>
      </c>
      <c r="AD27">
        <v>182</v>
      </c>
      <c r="AE27">
        <v>865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735</v>
      </c>
      <c r="BG27">
        <v>1765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1142</v>
      </c>
      <c r="BZ27">
        <v>572</v>
      </c>
      <c r="CA27">
        <v>855</v>
      </c>
      <c r="CB27">
        <v>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385</v>
      </c>
      <c r="DA27">
        <v>445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2774</v>
      </c>
      <c r="FK27">
        <v>1733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</row>
    <row r="28" spans="1:458" x14ac:dyDescent="0.25">
      <c r="A28" s="1">
        <v>40057</v>
      </c>
      <c r="B28">
        <v>0</v>
      </c>
      <c r="C28">
        <v>3391</v>
      </c>
      <c r="D28">
        <v>0</v>
      </c>
      <c r="E28">
        <v>0</v>
      </c>
      <c r="F28">
        <v>0</v>
      </c>
      <c r="G28">
        <v>2823</v>
      </c>
      <c r="H28">
        <v>0</v>
      </c>
      <c r="I28">
        <v>2909</v>
      </c>
      <c r="J28">
        <v>3406</v>
      </c>
      <c r="K28">
        <v>655</v>
      </c>
      <c r="L28">
        <v>3302</v>
      </c>
      <c r="M28">
        <v>3568</v>
      </c>
      <c r="N28">
        <v>0</v>
      </c>
      <c r="O28">
        <v>0</v>
      </c>
      <c r="P28">
        <v>0</v>
      </c>
      <c r="Q28">
        <v>2250</v>
      </c>
      <c r="R28">
        <v>3768</v>
      </c>
      <c r="S28">
        <v>821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1879</v>
      </c>
      <c r="AB28">
        <v>1855</v>
      </c>
      <c r="AC28">
        <v>87</v>
      </c>
      <c r="AD28">
        <v>98</v>
      </c>
      <c r="AE28">
        <v>565</v>
      </c>
      <c r="AF28">
        <v>860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760</v>
      </c>
      <c r="BG28">
        <v>1869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1326</v>
      </c>
      <c r="BZ28">
        <v>395</v>
      </c>
      <c r="CA28">
        <v>1350</v>
      </c>
      <c r="CB28">
        <v>869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407</v>
      </c>
      <c r="DA28">
        <v>473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2808</v>
      </c>
      <c r="FK28">
        <v>1834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</row>
    <row r="29" spans="1:458" x14ac:dyDescent="0.25">
      <c r="A29" s="1">
        <v>40087</v>
      </c>
      <c r="B29">
        <v>0</v>
      </c>
      <c r="C29">
        <v>3432</v>
      </c>
      <c r="D29">
        <v>0</v>
      </c>
      <c r="E29">
        <v>0</v>
      </c>
      <c r="F29">
        <v>0</v>
      </c>
      <c r="G29">
        <v>2856</v>
      </c>
      <c r="H29">
        <v>0</v>
      </c>
      <c r="I29">
        <v>2935</v>
      </c>
      <c r="J29">
        <v>3445</v>
      </c>
      <c r="K29">
        <v>674</v>
      </c>
      <c r="L29">
        <v>3398</v>
      </c>
      <c r="M29">
        <v>3682</v>
      </c>
      <c r="N29">
        <v>0</v>
      </c>
      <c r="O29">
        <v>0</v>
      </c>
      <c r="P29">
        <v>0</v>
      </c>
      <c r="Q29">
        <v>2319</v>
      </c>
      <c r="R29">
        <v>3910</v>
      </c>
      <c r="S29">
        <v>534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1963</v>
      </c>
      <c r="AB29">
        <v>1944</v>
      </c>
      <c r="AC29">
        <v>133</v>
      </c>
      <c r="AD29">
        <v>29</v>
      </c>
      <c r="AE29">
        <v>392</v>
      </c>
      <c r="AF29">
        <v>561</v>
      </c>
      <c r="AG29">
        <v>626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783</v>
      </c>
      <c r="BG29">
        <v>1957</v>
      </c>
      <c r="BH29">
        <v>911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1480</v>
      </c>
      <c r="BZ29">
        <v>269</v>
      </c>
      <c r="CA29">
        <v>1695</v>
      </c>
      <c r="CB29">
        <v>1377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436</v>
      </c>
      <c r="DA29">
        <v>509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2833</v>
      </c>
      <c r="FK29">
        <v>1924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</row>
    <row r="30" spans="1:458" x14ac:dyDescent="0.25">
      <c r="A30" s="1">
        <v>40118</v>
      </c>
      <c r="B30">
        <v>0</v>
      </c>
      <c r="C30">
        <v>3475</v>
      </c>
      <c r="D30">
        <v>0</v>
      </c>
      <c r="E30">
        <v>0</v>
      </c>
      <c r="F30">
        <v>0</v>
      </c>
      <c r="G30">
        <v>2896</v>
      </c>
      <c r="H30">
        <v>0</v>
      </c>
      <c r="I30">
        <v>2974</v>
      </c>
      <c r="J30">
        <v>3488</v>
      </c>
      <c r="K30">
        <v>701</v>
      </c>
      <c r="L30">
        <v>3477</v>
      </c>
      <c r="M30">
        <v>3789</v>
      </c>
      <c r="N30">
        <v>0</v>
      </c>
      <c r="O30">
        <v>0</v>
      </c>
      <c r="P30">
        <v>0</v>
      </c>
      <c r="Q30">
        <v>2390</v>
      </c>
      <c r="R30">
        <v>4057</v>
      </c>
      <c r="S30">
        <v>372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2044</v>
      </c>
      <c r="AB30">
        <v>2021</v>
      </c>
      <c r="AC30">
        <v>175</v>
      </c>
      <c r="AD30">
        <v>37</v>
      </c>
      <c r="AE30">
        <v>268</v>
      </c>
      <c r="AF30">
        <v>391</v>
      </c>
      <c r="AG30">
        <v>993</v>
      </c>
      <c r="AH30">
        <v>839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811</v>
      </c>
      <c r="BG30">
        <v>2038</v>
      </c>
      <c r="BH30">
        <v>599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1607</v>
      </c>
      <c r="BZ30">
        <v>175</v>
      </c>
      <c r="CA30">
        <v>1961</v>
      </c>
      <c r="CB30">
        <v>1728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453</v>
      </c>
      <c r="DA30">
        <v>536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2862</v>
      </c>
      <c r="FK30">
        <v>1996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</row>
    <row r="31" spans="1:458" x14ac:dyDescent="0.25">
      <c r="A31" s="1">
        <v>40148</v>
      </c>
      <c r="B31">
        <v>0</v>
      </c>
      <c r="C31">
        <v>3515</v>
      </c>
      <c r="D31">
        <v>0</v>
      </c>
      <c r="E31">
        <v>0</v>
      </c>
      <c r="F31">
        <v>0</v>
      </c>
      <c r="G31">
        <v>2929</v>
      </c>
      <c r="H31">
        <v>0</v>
      </c>
      <c r="I31">
        <v>2999</v>
      </c>
      <c r="J31">
        <v>3519</v>
      </c>
      <c r="K31">
        <v>727</v>
      </c>
      <c r="L31">
        <v>3547</v>
      </c>
      <c r="M31">
        <v>3889</v>
      </c>
      <c r="N31">
        <v>0</v>
      </c>
      <c r="O31">
        <v>0</v>
      </c>
      <c r="P31">
        <v>0</v>
      </c>
      <c r="Q31">
        <v>2452</v>
      </c>
      <c r="R31">
        <v>4193</v>
      </c>
      <c r="S31">
        <v>257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2127</v>
      </c>
      <c r="AB31">
        <v>2096</v>
      </c>
      <c r="AC31">
        <v>214</v>
      </c>
      <c r="AD31">
        <v>88</v>
      </c>
      <c r="AE31">
        <v>169</v>
      </c>
      <c r="AF31">
        <v>262</v>
      </c>
      <c r="AG31">
        <v>1253</v>
      </c>
      <c r="AH31">
        <v>549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834</v>
      </c>
      <c r="BG31">
        <v>2116</v>
      </c>
      <c r="BH31">
        <v>419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1715</v>
      </c>
      <c r="BZ31">
        <v>95</v>
      </c>
      <c r="CA31">
        <v>2184</v>
      </c>
      <c r="CB31">
        <v>2015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474</v>
      </c>
      <c r="DA31">
        <v>565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841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875</v>
      </c>
      <c r="FH31">
        <v>0</v>
      </c>
      <c r="FI31">
        <v>0</v>
      </c>
      <c r="FJ31">
        <v>2888</v>
      </c>
      <c r="FK31">
        <v>2070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</row>
    <row r="32" spans="1:458" x14ac:dyDescent="0.25">
      <c r="A32" s="1">
        <v>40179</v>
      </c>
      <c r="B32">
        <v>0</v>
      </c>
      <c r="C32">
        <v>3550</v>
      </c>
      <c r="D32">
        <v>0</v>
      </c>
      <c r="E32">
        <v>0</v>
      </c>
      <c r="F32">
        <v>0</v>
      </c>
      <c r="G32">
        <v>2952</v>
      </c>
      <c r="H32">
        <v>0</v>
      </c>
      <c r="I32">
        <v>3030</v>
      </c>
      <c r="J32">
        <v>3559</v>
      </c>
      <c r="K32">
        <v>749</v>
      </c>
      <c r="L32">
        <v>3621</v>
      </c>
      <c r="M32">
        <v>3987</v>
      </c>
      <c r="N32">
        <v>829</v>
      </c>
      <c r="O32">
        <v>0</v>
      </c>
      <c r="P32">
        <v>0</v>
      </c>
      <c r="Q32">
        <v>2509</v>
      </c>
      <c r="R32">
        <v>4306</v>
      </c>
      <c r="S32">
        <v>162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2186</v>
      </c>
      <c r="AB32">
        <v>2163</v>
      </c>
      <c r="AC32">
        <v>247</v>
      </c>
      <c r="AD32">
        <v>138</v>
      </c>
      <c r="AE32">
        <v>92</v>
      </c>
      <c r="AF32">
        <v>175</v>
      </c>
      <c r="AG32">
        <v>1454</v>
      </c>
      <c r="AH32">
        <v>383</v>
      </c>
      <c r="AI32">
        <v>1</v>
      </c>
      <c r="AJ32">
        <v>1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854</v>
      </c>
      <c r="BG32">
        <v>2182</v>
      </c>
      <c r="BH32">
        <v>279</v>
      </c>
      <c r="BI32">
        <v>868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1811</v>
      </c>
      <c r="BZ32">
        <v>29</v>
      </c>
      <c r="CA32">
        <v>2376</v>
      </c>
      <c r="CB32">
        <v>2241</v>
      </c>
      <c r="CC32">
        <v>840</v>
      </c>
      <c r="CD32">
        <v>8</v>
      </c>
      <c r="CE32">
        <v>0</v>
      </c>
      <c r="CF32">
        <v>821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501</v>
      </c>
      <c r="DA32">
        <v>591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1326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571</v>
      </c>
      <c r="FH32">
        <v>0</v>
      </c>
      <c r="FI32">
        <v>0</v>
      </c>
      <c r="FJ32">
        <v>2916</v>
      </c>
      <c r="FK32">
        <v>2136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</row>
    <row r="33" spans="1:458" x14ac:dyDescent="0.25">
      <c r="A33" s="1">
        <v>40210</v>
      </c>
      <c r="B33">
        <v>0</v>
      </c>
      <c r="C33">
        <v>3588</v>
      </c>
      <c r="D33">
        <v>0</v>
      </c>
      <c r="E33">
        <v>0</v>
      </c>
      <c r="F33">
        <v>0</v>
      </c>
      <c r="G33">
        <v>2983</v>
      </c>
      <c r="H33">
        <v>0</v>
      </c>
      <c r="I33">
        <v>3064</v>
      </c>
      <c r="J33">
        <v>3591</v>
      </c>
      <c r="K33">
        <v>777</v>
      </c>
      <c r="L33">
        <v>3693</v>
      </c>
      <c r="M33">
        <v>4069</v>
      </c>
      <c r="N33">
        <v>541</v>
      </c>
      <c r="O33">
        <v>0</v>
      </c>
      <c r="P33">
        <v>0</v>
      </c>
      <c r="Q33">
        <v>2559</v>
      </c>
      <c r="R33">
        <v>4415</v>
      </c>
      <c r="S33">
        <v>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2256</v>
      </c>
      <c r="AB33">
        <v>2222</v>
      </c>
      <c r="AC33">
        <v>277</v>
      </c>
      <c r="AD33">
        <v>178</v>
      </c>
      <c r="AE33">
        <v>31</v>
      </c>
      <c r="AF33">
        <v>90</v>
      </c>
      <c r="AG33">
        <v>1619</v>
      </c>
      <c r="AH33">
        <v>259</v>
      </c>
      <c r="AI33">
        <v>611</v>
      </c>
      <c r="AJ33">
        <v>591</v>
      </c>
      <c r="AK33">
        <v>634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874</v>
      </c>
      <c r="BG33">
        <v>2245</v>
      </c>
      <c r="BH33">
        <v>187</v>
      </c>
      <c r="BI33">
        <v>571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1901</v>
      </c>
      <c r="BZ33">
        <v>31</v>
      </c>
      <c r="CA33">
        <v>2534</v>
      </c>
      <c r="CB33">
        <v>2431</v>
      </c>
      <c r="CC33">
        <v>552</v>
      </c>
      <c r="CD33">
        <v>630</v>
      </c>
      <c r="CE33">
        <v>0</v>
      </c>
      <c r="CF33">
        <v>537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516</v>
      </c>
      <c r="DA33">
        <v>623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1660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402</v>
      </c>
      <c r="FH33">
        <v>0</v>
      </c>
      <c r="FI33">
        <v>0</v>
      </c>
      <c r="FJ33">
        <v>2946</v>
      </c>
      <c r="FK33">
        <v>2200</v>
      </c>
      <c r="FL33">
        <v>562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</row>
    <row r="34" spans="1:458" x14ac:dyDescent="0.25">
      <c r="A34" s="1">
        <v>40238</v>
      </c>
      <c r="B34">
        <v>0</v>
      </c>
      <c r="C34">
        <v>3622</v>
      </c>
      <c r="D34">
        <v>0</v>
      </c>
      <c r="E34">
        <v>0</v>
      </c>
      <c r="F34">
        <v>0</v>
      </c>
      <c r="G34">
        <v>3013</v>
      </c>
      <c r="H34">
        <v>0</v>
      </c>
      <c r="I34">
        <v>3092</v>
      </c>
      <c r="J34">
        <v>3630</v>
      </c>
      <c r="K34">
        <v>791</v>
      </c>
      <c r="L34">
        <v>3749</v>
      </c>
      <c r="M34">
        <v>4150</v>
      </c>
      <c r="N34">
        <v>375</v>
      </c>
      <c r="O34">
        <v>0</v>
      </c>
      <c r="P34">
        <v>0</v>
      </c>
      <c r="Q34">
        <v>2616</v>
      </c>
      <c r="R34">
        <v>4536</v>
      </c>
      <c r="S34">
        <v>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2313</v>
      </c>
      <c r="AB34">
        <v>2285</v>
      </c>
      <c r="AC34">
        <v>307</v>
      </c>
      <c r="AD34">
        <v>218</v>
      </c>
      <c r="AE34">
        <v>28</v>
      </c>
      <c r="AF34">
        <v>24</v>
      </c>
      <c r="AG34">
        <v>1757</v>
      </c>
      <c r="AH34">
        <v>166</v>
      </c>
      <c r="AI34">
        <v>963</v>
      </c>
      <c r="AJ34">
        <v>933</v>
      </c>
      <c r="AK34">
        <v>1002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895</v>
      </c>
      <c r="BG34">
        <v>2305</v>
      </c>
      <c r="BH34">
        <v>101</v>
      </c>
      <c r="BI34">
        <v>394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1981</v>
      </c>
      <c r="BZ34">
        <v>80</v>
      </c>
      <c r="CA34">
        <v>2683</v>
      </c>
      <c r="CB34">
        <v>2589</v>
      </c>
      <c r="CC34">
        <v>380</v>
      </c>
      <c r="CD34">
        <v>997</v>
      </c>
      <c r="CE34">
        <v>0</v>
      </c>
      <c r="CF34">
        <v>375</v>
      </c>
      <c r="CG34">
        <v>610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535</v>
      </c>
      <c r="DA34">
        <v>645</v>
      </c>
      <c r="DB34">
        <v>906</v>
      </c>
      <c r="DC34">
        <v>955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1932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274</v>
      </c>
      <c r="FH34">
        <v>0</v>
      </c>
      <c r="FI34">
        <v>0</v>
      </c>
      <c r="FJ34">
        <v>2965</v>
      </c>
      <c r="FK34">
        <v>2262</v>
      </c>
      <c r="FL34">
        <v>892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</row>
    <row r="35" spans="1:458" x14ac:dyDescent="0.25">
      <c r="A35" s="1">
        <v>40269</v>
      </c>
      <c r="B35">
        <v>0</v>
      </c>
      <c r="C35">
        <v>3656</v>
      </c>
      <c r="D35">
        <v>0</v>
      </c>
      <c r="E35">
        <v>0</v>
      </c>
      <c r="F35">
        <v>0</v>
      </c>
      <c r="G35">
        <v>3041</v>
      </c>
      <c r="H35">
        <v>0</v>
      </c>
      <c r="I35">
        <v>3117</v>
      </c>
      <c r="J35">
        <v>3661</v>
      </c>
      <c r="K35">
        <v>819</v>
      </c>
      <c r="L35">
        <v>3817</v>
      </c>
      <c r="M35">
        <v>4239</v>
      </c>
      <c r="N35">
        <v>261</v>
      </c>
      <c r="O35">
        <v>0</v>
      </c>
      <c r="P35">
        <v>0</v>
      </c>
      <c r="Q35">
        <v>2659</v>
      </c>
      <c r="R35">
        <v>4621</v>
      </c>
      <c r="S35">
        <v>31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2369</v>
      </c>
      <c r="AB35">
        <v>2339</v>
      </c>
      <c r="AC35">
        <v>340</v>
      </c>
      <c r="AD35">
        <v>254</v>
      </c>
      <c r="AE35">
        <v>84</v>
      </c>
      <c r="AF35">
        <v>32</v>
      </c>
      <c r="AG35">
        <v>1873</v>
      </c>
      <c r="AH35">
        <v>87</v>
      </c>
      <c r="AI35">
        <v>1212</v>
      </c>
      <c r="AJ35">
        <v>1178</v>
      </c>
      <c r="AK35">
        <v>1260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914</v>
      </c>
      <c r="BG35">
        <v>2355</v>
      </c>
      <c r="BH35">
        <v>29</v>
      </c>
      <c r="BI35">
        <v>271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2050</v>
      </c>
      <c r="BZ35">
        <v>127</v>
      </c>
      <c r="CA35">
        <v>2817</v>
      </c>
      <c r="CB35">
        <v>2736</v>
      </c>
      <c r="CC35">
        <v>259</v>
      </c>
      <c r="CD35">
        <v>1255</v>
      </c>
      <c r="CE35">
        <v>0</v>
      </c>
      <c r="CF35">
        <v>252</v>
      </c>
      <c r="CG35">
        <v>965</v>
      </c>
      <c r="CH35">
        <v>892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559</v>
      </c>
      <c r="DA35">
        <v>670</v>
      </c>
      <c r="DB35">
        <v>599</v>
      </c>
      <c r="DC35">
        <v>629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2154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176</v>
      </c>
      <c r="FH35">
        <v>0</v>
      </c>
      <c r="FI35">
        <v>0</v>
      </c>
      <c r="FJ35">
        <v>2997</v>
      </c>
      <c r="FK35">
        <v>2308</v>
      </c>
      <c r="FL35">
        <v>1126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</row>
    <row r="36" spans="1:458" x14ac:dyDescent="0.25">
      <c r="A36" s="1">
        <v>40299</v>
      </c>
      <c r="B36">
        <v>0</v>
      </c>
      <c r="C36">
        <v>3695</v>
      </c>
      <c r="D36">
        <v>0</v>
      </c>
      <c r="E36">
        <v>0</v>
      </c>
      <c r="F36">
        <v>0</v>
      </c>
      <c r="G36">
        <v>3069</v>
      </c>
      <c r="H36">
        <v>0</v>
      </c>
      <c r="I36">
        <v>3144</v>
      </c>
      <c r="J36">
        <v>3699</v>
      </c>
      <c r="K36">
        <v>843</v>
      </c>
      <c r="L36">
        <v>3873</v>
      </c>
      <c r="M36">
        <v>4307</v>
      </c>
      <c r="N36">
        <v>168</v>
      </c>
      <c r="O36">
        <v>0</v>
      </c>
      <c r="P36">
        <v>0</v>
      </c>
      <c r="Q36">
        <v>2705</v>
      </c>
      <c r="R36">
        <v>4714</v>
      </c>
      <c r="S36">
        <v>78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2418</v>
      </c>
      <c r="AB36">
        <v>2392</v>
      </c>
      <c r="AC36">
        <v>369</v>
      </c>
      <c r="AD36">
        <v>296</v>
      </c>
      <c r="AE36">
        <v>128</v>
      </c>
      <c r="AF36">
        <v>83</v>
      </c>
      <c r="AG36">
        <v>1982</v>
      </c>
      <c r="AH36">
        <v>30</v>
      </c>
      <c r="AI36">
        <v>1410</v>
      </c>
      <c r="AJ36">
        <v>1367</v>
      </c>
      <c r="AK36">
        <v>1470</v>
      </c>
      <c r="AL36">
        <v>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937</v>
      </c>
      <c r="BG36">
        <v>2410</v>
      </c>
      <c r="BH36">
        <v>34</v>
      </c>
      <c r="BI36">
        <v>170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2120</v>
      </c>
      <c r="BZ36">
        <v>169</v>
      </c>
      <c r="CA36">
        <v>2930</v>
      </c>
      <c r="CB36">
        <v>2867</v>
      </c>
      <c r="CC36">
        <v>166</v>
      </c>
      <c r="CD36">
        <v>1456</v>
      </c>
      <c r="CE36">
        <v>0</v>
      </c>
      <c r="CF36">
        <v>161</v>
      </c>
      <c r="CG36">
        <v>1215</v>
      </c>
      <c r="CH36">
        <v>587</v>
      </c>
      <c r="CI36">
        <v>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572</v>
      </c>
      <c r="DA36">
        <v>699</v>
      </c>
      <c r="DB36">
        <v>416</v>
      </c>
      <c r="DC36">
        <v>433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2335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92</v>
      </c>
      <c r="FH36">
        <v>0</v>
      </c>
      <c r="FI36">
        <v>0</v>
      </c>
      <c r="FJ36">
        <v>3014</v>
      </c>
      <c r="FK36">
        <v>2365</v>
      </c>
      <c r="FL36">
        <v>1311</v>
      </c>
      <c r="FM36">
        <v>129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</row>
    <row r="37" spans="1:458" x14ac:dyDescent="0.25">
      <c r="A37" s="1">
        <v>40330</v>
      </c>
      <c r="B37">
        <v>0</v>
      </c>
      <c r="C37">
        <v>3722</v>
      </c>
      <c r="D37">
        <v>0</v>
      </c>
      <c r="E37">
        <v>0</v>
      </c>
      <c r="F37">
        <v>0</v>
      </c>
      <c r="G37">
        <v>3094</v>
      </c>
      <c r="H37">
        <v>0</v>
      </c>
      <c r="I37">
        <v>3173</v>
      </c>
      <c r="J37">
        <v>3723</v>
      </c>
      <c r="K37">
        <v>852</v>
      </c>
      <c r="L37">
        <v>3933</v>
      </c>
      <c r="M37">
        <v>4378</v>
      </c>
      <c r="N37">
        <v>87</v>
      </c>
      <c r="O37">
        <v>0</v>
      </c>
      <c r="P37">
        <v>0</v>
      </c>
      <c r="Q37">
        <v>2755</v>
      </c>
      <c r="R37">
        <v>4803</v>
      </c>
      <c r="S37">
        <v>117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2466</v>
      </c>
      <c r="AB37">
        <v>2440</v>
      </c>
      <c r="AC37">
        <v>394</v>
      </c>
      <c r="AD37">
        <v>328</v>
      </c>
      <c r="AE37">
        <v>170</v>
      </c>
      <c r="AF37">
        <v>125</v>
      </c>
      <c r="AG37">
        <v>2073</v>
      </c>
      <c r="AH37">
        <v>27</v>
      </c>
      <c r="AI37">
        <v>1571</v>
      </c>
      <c r="AJ37">
        <v>1519</v>
      </c>
      <c r="AK37">
        <v>1627</v>
      </c>
      <c r="AL37">
        <v>604</v>
      </c>
      <c r="AM37">
        <v>833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958</v>
      </c>
      <c r="BG37">
        <v>2460</v>
      </c>
      <c r="BH37">
        <v>86</v>
      </c>
      <c r="BI37">
        <v>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2176</v>
      </c>
      <c r="BZ37">
        <v>209</v>
      </c>
      <c r="CA37">
        <v>3032</v>
      </c>
      <c r="CB37">
        <v>2996</v>
      </c>
      <c r="CC37">
        <v>92</v>
      </c>
      <c r="CD37">
        <v>1620</v>
      </c>
      <c r="CE37">
        <v>0</v>
      </c>
      <c r="CF37">
        <v>89</v>
      </c>
      <c r="CG37">
        <v>1410</v>
      </c>
      <c r="CH37">
        <v>402</v>
      </c>
      <c r="CI37">
        <v>625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595</v>
      </c>
      <c r="DA37">
        <v>718</v>
      </c>
      <c r="DB37">
        <v>282</v>
      </c>
      <c r="DC37">
        <v>301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2499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28</v>
      </c>
      <c r="FH37">
        <v>0</v>
      </c>
      <c r="FI37">
        <v>0</v>
      </c>
      <c r="FJ37">
        <v>3042</v>
      </c>
      <c r="FK37">
        <v>2411</v>
      </c>
      <c r="FL37">
        <v>1456</v>
      </c>
      <c r="FM37">
        <v>205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 spans="1:458" x14ac:dyDescent="0.25">
      <c r="A38" s="1">
        <v>40360</v>
      </c>
      <c r="B38">
        <v>0</v>
      </c>
      <c r="C38">
        <v>3759</v>
      </c>
      <c r="D38">
        <v>0</v>
      </c>
      <c r="E38">
        <v>0</v>
      </c>
      <c r="F38">
        <v>0</v>
      </c>
      <c r="G38">
        <v>3122</v>
      </c>
      <c r="H38">
        <v>0</v>
      </c>
      <c r="I38">
        <v>3195</v>
      </c>
      <c r="J38">
        <v>3753</v>
      </c>
      <c r="K38">
        <v>879</v>
      </c>
      <c r="L38">
        <v>3986</v>
      </c>
      <c r="M38">
        <v>4441</v>
      </c>
      <c r="N38">
        <v>28</v>
      </c>
      <c r="O38">
        <v>0</v>
      </c>
      <c r="P38">
        <v>0</v>
      </c>
      <c r="Q38">
        <v>2799</v>
      </c>
      <c r="R38">
        <v>4897</v>
      </c>
      <c r="S38">
        <v>155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2517</v>
      </c>
      <c r="AB38">
        <v>2478</v>
      </c>
      <c r="AC38">
        <v>417</v>
      </c>
      <c r="AD38">
        <v>350</v>
      </c>
      <c r="AE38">
        <v>203</v>
      </c>
      <c r="AF38">
        <v>166</v>
      </c>
      <c r="AG38">
        <v>2159</v>
      </c>
      <c r="AH38">
        <v>77</v>
      </c>
      <c r="AI38">
        <v>1702</v>
      </c>
      <c r="AJ38">
        <v>1650</v>
      </c>
      <c r="AK38">
        <v>1771</v>
      </c>
      <c r="AL38">
        <v>955</v>
      </c>
      <c r="AM38">
        <v>543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971</v>
      </c>
      <c r="BG38">
        <v>2501</v>
      </c>
      <c r="BH38">
        <v>137</v>
      </c>
      <c r="BI38">
        <v>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2236</v>
      </c>
      <c r="BZ38">
        <v>238</v>
      </c>
      <c r="CA38">
        <v>3126</v>
      </c>
      <c r="CB38">
        <v>3099</v>
      </c>
      <c r="CC38">
        <v>27</v>
      </c>
      <c r="CD38">
        <v>1765</v>
      </c>
      <c r="CE38">
        <v>0</v>
      </c>
      <c r="CF38">
        <v>23</v>
      </c>
      <c r="CG38">
        <v>1570</v>
      </c>
      <c r="CH38">
        <v>276</v>
      </c>
      <c r="CI38">
        <v>994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614</v>
      </c>
      <c r="DA38">
        <v>742</v>
      </c>
      <c r="DB38">
        <v>177</v>
      </c>
      <c r="DC38">
        <v>194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2641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31</v>
      </c>
      <c r="FH38">
        <v>0</v>
      </c>
      <c r="FI38">
        <v>0</v>
      </c>
      <c r="FJ38">
        <v>3062</v>
      </c>
      <c r="FK38">
        <v>2456</v>
      </c>
      <c r="FL38">
        <v>1584</v>
      </c>
      <c r="FM38">
        <v>258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</row>
    <row r="39" spans="1:458" x14ac:dyDescent="0.25">
      <c r="A39" s="1">
        <v>40391</v>
      </c>
      <c r="B39">
        <v>0</v>
      </c>
      <c r="C39">
        <v>3788</v>
      </c>
      <c r="D39">
        <v>0</v>
      </c>
      <c r="E39">
        <v>0</v>
      </c>
      <c r="F39">
        <v>0</v>
      </c>
      <c r="G39">
        <v>3143</v>
      </c>
      <c r="H39">
        <v>0</v>
      </c>
      <c r="I39">
        <v>3221</v>
      </c>
      <c r="J39">
        <v>3782</v>
      </c>
      <c r="K39">
        <v>901</v>
      </c>
      <c r="L39">
        <v>4034</v>
      </c>
      <c r="M39">
        <v>4504</v>
      </c>
      <c r="N39">
        <v>31</v>
      </c>
      <c r="O39">
        <v>0</v>
      </c>
      <c r="P39">
        <v>0</v>
      </c>
      <c r="Q39">
        <v>2836</v>
      </c>
      <c r="R39">
        <v>4976</v>
      </c>
      <c r="S39">
        <v>193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2556</v>
      </c>
      <c r="AB39">
        <v>2524</v>
      </c>
      <c r="AC39">
        <v>439</v>
      </c>
      <c r="AD39">
        <v>378</v>
      </c>
      <c r="AE39">
        <v>241</v>
      </c>
      <c r="AF39">
        <v>200</v>
      </c>
      <c r="AG39">
        <v>2238</v>
      </c>
      <c r="AH39">
        <v>119</v>
      </c>
      <c r="AI39">
        <v>1823</v>
      </c>
      <c r="AJ39">
        <v>1767</v>
      </c>
      <c r="AK39">
        <v>1896</v>
      </c>
      <c r="AL39">
        <v>1200</v>
      </c>
      <c r="AM39">
        <v>382</v>
      </c>
      <c r="AN39">
        <v>939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993</v>
      </c>
      <c r="BG39">
        <v>2546</v>
      </c>
      <c r="BH39">
        <v>174</v>
      </c>
      <c r="BI39">
        <v>34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2286</v>
      </c>
      <c r="BZ39">
        <v>273</v>
      </c>
      <c r="CA39">
        <v>3220</v>
      </c>
      <c r="CB39">
        <v>3194</v>
      </c>
      <c r="CC39">
        <v>32</v>
      </c>
      <c r="CD39">
        <v>1883</v>
      </c>
      <c r="CE39">
        <v>0</v>
      </c>
      <c r="CF39">
        <v>32</v>
      </c>
      <c r="CG39">
        <v>1708</v>
      </c>
      <c r="CH39">
        <v>178</v>
      </c>
      <c r="CI39">
        <v>1251</v>
      </c>
      <c r="CJ39">
        <v>914</v>
      </c>
      <c r="CK39">
        <v>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627</v>
      </c>
      <c r="DA39">
        <v>762</v>
      </c>
      <c r="DB39">
        <v>98</v>
      </c>
      <c r="DC39">
        <v>104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2762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84</v>
      </c>
      <c r="FH39">
        <v>0</v>
      </c>
      <c r="FI39">
        <v>0</v>
      </c>
      <c r="FJ39">
        <v>3083</v>
      </c>
      <c r="FK39">
        <v>2494</v>
      </c>
      <c r="FL39">
        <v>1691</v>
      </c>
      <c r="FM39">
        <v>300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</row>
    <row r="40" spans="1:458" x14ac:dyDescent="0.25">
      <c r="A40" s="1">
        <v>40422</v>
      </c>
      <c r="B40">
        <v>0</v>
      </c>
      <c r="C40">
        <v>3822</v>
      </c>
      <c r="D40">
        <v>0</v>
      </c>
      <c r="E40">
        <v>0</v>
      </c>
      <c r="F40">
        <v>0</v>
      </c>
      <c r="G40">
        <v>3166</v>
      </c>
      <c r="H40">
        <v>0</v>
      </c>
      <c r="I40">
        <v>3244</v>
      </c>
      <c r="J40">
        <v>3816</v>
      </c>
      <c r="K40">
        <v>910</v>
      </c>
      <c r="L40">
        <v>4080</v>
      </c>
      <c r="M40">
        <v>4574</v>
      </c>
      <c r="N40">
        <v>81</v>
      </c>
      <c r="O40">
        <v>0</v>
      </c>
      <c r="P40">
        <v>0</v>
      </c>
      <c r="Q40">
        <v>2875</v>
      </c>
      <c r="R40">
        <v>5040</v>
      </c>
      <c r="S40">
        <v>226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2599</v>
      </c>
      <c r="AB40">
        <v>2563</v>
      </c>
      <c r="AC40">
        <v>461</v>
      </c>
      <c r="AD40">
        <v>410</v>
      </c>
      <c r="AE40">
        <v>267</v>
      </c>
      <c r="AF40">
        <v>235</v>
      </c>
      <c r="AG40">
        <v>2315</v>
      </c>
      <c r="AH40">
        <v>164</v>
      </c>
      <c r="AI40">
        <v>1920</v>
      </c>
      <c r="AJ40">
        <v>1862</v>
      </c>
      <c r="AK40">
        <v>1997</v>
      </c>
      <c r="AL40">
        <v>1391</v>
      </c>
      <c r="AM40">
        <v>262</v>
      </c>
      <c r="AN40">
        <v>612</v>
      </c>
      <c r="AO40">
        <v>4</v>
      </c>
      <c r="AP40">
        <v>871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1006</v>
      </c>
      <c r="BG40">
        <v>2588</v>
      </c>
      <c r="BH40">
        <v>214</v>
      </c>
      <c r="BI40">
        <v>85</v>
      </c>
      <c r="BJ40">
        <v>4</v>
      </c>
      <c r="BK40">
        <v>947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2336</v>
      </c>
      <c r="BZ40">
        <v>309</v>
      </c>
      <c r="CA40">
        <v>3302</v>
      </c>
      <c r="CB40">
        <v>3297</v>
      </c>
      <c r="CC40">
        <v>79</v>
      </c>
      <c r="CD40">
        <v>1989</v>
      </c>
      <c r="CE40">
        <v>0</v>
      </c>
      <c r="CF40">
        <v>79</v>
      </c>
      <c r="CG40">
        <v>1820</v>
      </c>
      <c r="CH40">
        <v>97</v>
      </c>
      <c r="CI40">
        <v>1449</v>
      </c>
      <c r="CJ40">
        <v>596</v>
      </c>
      <c r="CK40">
        <v>658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645</v>
      </c>
      <c r="DA40">
        <v>780</v>
      </c>
      <c r="DB40">
        <v>27</v>
      </c>
      <c r="DC40">
        <v>29</v>
      </c>
      <c r="DD40">
        <v>12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2879</v>
      </c>
      <c r="DP40">
        <v>863</v>
      </c>
      <c r="DQ40">
        <v>904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127</v>
      </c>
      <c r="FH40">
        <v>0</v>
      </c>
      <c r="FI40">
        <v>0</v>
      </c>
      <c r="FJ40">
        <v>3104</v>
      </c>
      <c r="FK40">
        <v>2536</v>
      </c>
      <c r="FL40">
        <v>1783</v>
      </c>
      <c r="FM40">
        <v>333</v>
      </c>
      <c r="FN40">
        <v>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</row>
    <row r="41" spans="1:458" x14ac:dyDescent="0.25">
      <c r="A41" s="1">
        <v>40452</v>
      </c>
      <c r="B41">
        <v>0</v>
      </c>
      <c r="C41">
        <v>3843</v>
      </c>
      <c r="D41">
        <v>0</v>
      </c>
      <c r="E41">
        <v>0</v>
      </c>
      <c r="F41">
        <v>0</v>
      </c>
      <c r="G41">
        <v>3192</v>
      </c>
      <c r="H41">
        <v>0</v>
      </c>
      <c r="I41">
        <v>3262</v>
      </c>
      <c r="J41">
        <v>3848</v>
      </c>
      <c r="K41">
        <v>931</v>
      </c>
      <c r="L41">
        <v>4129</v>
      </c>
      <c r="M41">
        <v>4631</v>
      </c>
      <c r="N41">
        <v>124</v>
      </c>
      <c r="O41">
        <v>0</v>
      </c>
      <c r="P41">
        <v>0</v>
      </c>
      <c r="Q41">
        <v>2914</v>
      </c>
      <c r="R41">
        <v>5118</v>
      </c>
      <c r="S41">
        <v>258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2638</v>
      </c>
      <c r="AB41">
        <v>2605</v>
      </c>
      <c r="AC41">
        <v>476</v>
      </c>
      <c r="AD41">
        <v>431</v>
      </c>
      <c r="AE41">
        <v>300</v>
      </c>
      <c r="AF41">
        <v>267</v>
      </c>
      <c r="AG41">
        <v>2379</v>
      </c>
      <c r="AH41">
        <v>196</v>
      </c>
      <c r="AI41">
        <v>2012</v>
      </c>
      <c r="AJ41">
        <v>1951</v>
      </c>
      <c r="AK41">
        <v>2097</v>
      </c>
      <c r="AL41">
        <v>1553</v>
      </c>
      <c r="AM41">
        <v>168</v>
      </c>
      <c r="AN41">
        <v>420</v>
      </c>
      <c r="AO41">
        <v>571</v>
      </c>
      <c r="AP41">
        <v>573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1021</v>
      </c>
      <c r="BG41">
        <v>2623</v>
      </c>
      <c r="BH41">
        <v>256</v>
      </c>
      <c r="BI41">
        <v>128</v>
      </c>
      <c r="BJ41">
        <v>588</v>
      </c>
      <c r="BK41">
        <v>618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2383</v>
      </c>
      <c r="BZ41">
        <v>330</v>
      </c>
      <c r="CA41">
        <v>3379</v>
      </c>
      <c r="CB41">
        <v>3372</v>
      </c>
      <c r="CC41">
        <v>126</v>
      </c>
      <c r="CD41">
        <v>2083</v>
      </c>
      <c r="CE41">
        <v>0</v>
      </c>
      <c r="CF41">
        <v>117</v>
      </c>
      <c r="CG41">
        <v>1923</v>
      </c>
      <c r="CH41">
        <v>31</v>
      </c>
      <c r="CI41">
        <v>1610</v>
      </c>
      <c r="CJ41">
        <v>410</v>
      </c>
      <c r="CK41">
        <v>1043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659</v>
      </c>
      <c r="DA41">
        <v>797</v>
      </c>
      <c r="DB41">
        <v>34</v>
      </c>
      <c r="DC41">
        <v>30</v>
      </c>
      <c r="DD41">
        <v>852</v>
      </c>
      <c r="DE41">
        <v>593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2980</v>
      </c>
      <c r="DP41">
        <v>560</v>
      </c>
      <c r="DQ41">
        <v>588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167</v>
      </c>
      <c r="FH41">
        <v>0</v>
      </c>
      <c r="FI41">
        <v>0</v>
      </c>
      <c r="FJ41">
        <v>3123</v>
      </c>
      <c r="FK41">
        <v>2573</v>
      </c>
      <c r="FL41">
        <v>1872</v>
      </c>
      <c r="FM41">
        <v>363</v>
      </c>
      <c r="FN41">
        <v>562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 spans="1:458" x14ac:dyDescent="0.25">
      <c r="A42" s="1">
        <v>40483</v>
      </c>
      <c r="B42">
        <v>0</v>
      </c>
      <c r="C42">
        <v>3872</v>
      </c>
      <c r="D42">
        <v>0</v>
      </c>
      <c r="E42">
        <v>7</v>
      </c>
      <c r="F42">
        <v>3</v>
      </c>
      <c r="G42">
        <v>3212</v>
      </c>
      <c r="H42">
        <v>0</v>
      </c>
      <c r="I42">
        <v>3288</v>
      </c>
      <c r="J42">
        <v>3872</v>
      </c>
      <c r="K42">
        <v>948</v>
      </c>
      <c r="L42">
        <v>4171</v>
      </c>
      <c r="M42">
        <v>4680</v>
      </c>
      <c r="N42">
        <v>159</v>
      </c>
      <c r="O42">
        <v>0</v>
      </c>
      <c r="P42">
        <v>0</v>
      </c>
      <c r="Q42">
        <v>2941</v>
      </c>
      <c r="R42">
        <v>5190</v>
      </c>
      <c r="S42">
        <v>283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2679</v>
      </c>
      <c r="AB42">
        <v>2645</v>
      </c>
      <c r="AC42">
        <v>499</v>
      </c>
      <c r="AD42">
        <v>457</v>
      </c>
      <c r="AE42">
        <v>326</v>
      </c>
      <c r="AF42">
        <v>296</v>
      </c>
      <c r="AG42">
        <v>2442</v>
      </c>
      <c r="AH42">
        <v>228</v>
      </c>
      <c r="AI42">
        <v>2098</v>
      </c>
      <c r="AJ42">
        <v>2037</v>
      </c>
      <c r="AK42">
        <v>2178</v>
      </c>
      <c r="AL42">
        <v>1686</v>
      </c>
      <c r="AM42">
        <v>94</v>
      </c>
      <c r="AN42">
        <v>286</v>
      </c>
      <c r="AO42">
        <v>901</v>
      </c>
      <c r="AP42">
        <v>392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1048</v>
      </c>
      <c r="BG42">
        <v>2661</v>
      </c>
      <c r="BH42">
        <v>287</v>
      </c>
      <c r="BI42">
        <v>168</v>
      </c>
      <c r="BJ42">
        <v>939</v>
      </c>
      <c r="BK42">
        <v>429</v>
      </c>
      <c r="BL42">
        <v>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2431</v>
      </c>
      <c r="BZ42">
        <v>363</v>
      </c>
      <c r="CA42">
        <v>3456</v>
      </c>
      <c r="CB42">
        <v>3453</v>
      </c>
      <c r="CC42">
        <v>165</v>
      </c>
      <c r="CD42">
        <v>2168</v>
      </c>
      <c r="CE42">
        <v>0</v>
      </c>
      <c r="CF42">
        <v>161</v>
      </c>
      <c r="CG42">
        <v>2014</v>
      </c>
      <c r="CH42">
        <v>35</v>
      </c>
      <c r="CI42">
        <v>1755</v>
      </c>
      <c r="CJ42">
        <v>282</v>
      </c>
      <c r="CK42">
        <v>1314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668</v>
      </c>
      <c r="DA42">
        <v>822</v>
      </c>
      <c r="DB42">
        <v>86</v>
      </c>
      <c r="DC42">
        <v>86</v>
      </c>
      <c r="DD42">
        <v>1337</v>
      </c>
      <c r="DE42">
        <v>934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3072</v>
      </c>
      <c r="DP42">
        <v>394</v>
      </c>
      <c r="DQ42">
        <v>411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205</v>
      </c>
      <c r="FH42">
        <v>0</v>
      </c>
      <c r="FI42">
        <v>0</v>
      </c>
      <c r="FJ42">
        <v>3143</v>
      </c>
      <c r="FK42">
        <v>2613</v>
      </c>
      <c r="FL42">
        <v>1947</v>
      </c>
      <c r="FM42">
        <v>387</v>
      </c>
      <c r="FN42">
        <v>886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</row>
    <row r="43" spans="1:458" x14ac:dyDescent="0.25">
      <c r="A43" s="1">
        <v>40513</v>
      </c>
      <c r="B43">
        <v>0</v>
      </c>
      <c r="C43">
        <v>3899</v>
      </c>
      <c r="D43">
        <v>941</v>
      </c>
      <c r="E43">
        <v>854</v>
      </c>
      <c r="F43">
        <v>616</v>
      </c>
      <c r="G43">
        <v>3241</v>
      </c>
      <c r="H43">
        <v>0</v>
      </c>
      <c r="I43">
        <v>3309</v>
      </c>
      <c r="J43">
        <v>3895</v>
      </c>
      <c r="K43">
        <v>968</v>
      </c>
      <c r="L43">
        <v>4222</v>
      </c>
      <c r="M43">
        <v>4742</v>
      </c>
      <c r="N43">
        <v>193</v>
      </c>
      <c r="O43">
        <v>0</v>
      </c>
      <c r="P43">
        <v>0</v>
      </c>
      <c r="Q43">
        <v>2977</v>
      </c>
      <c r="R43">
        <v>5254</v>
      </c>
      <c r="S43">
        <v>310</v>
      </c>
      <c r="T43">
        <v>586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2717</v>
      </c>
      <c r="AB43">
        <v>2674</v>
      </c>
      <c r="AC43">
        <v>516</v>
      </c>
      <c r="AD43">
        <v>478</v>
      </c>
      <c r="AE43">
        <v>348</v>
      </c>
      <c r="AF43">
        <v>323</v>
      </c>
      <c r="AG43">
        <v>2498</v>
      </c>
      <c r="AH43">
        <v>261</v>
      </c>
      <c r="AI43">
        <v>2180</v>
      </c>
      <c r="AJ43">
        <v>2108</v>
      </c>
      <c r="AK43">
        <v>2265</v>
      </c>
      <c r="AL43">
        <v>1798</v>
      </c>
      <c r="AM43">
        <v>26</v>
      </c>
      <c r="AN43">
        <v>191</v>
      </c>
      <c r="AO43">
        <v>1133</v>
      </c>
      <c r="AP43">
        <v>271</v>
      </c>
      <c r="AQ43">
        <v>913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1058</v>
      </c>
      <c r="BG43">
        <v>2702</v>
      </c>
      <c r="BH43">
        <v>321</v>
      </c>
      <c r="BI43">
        <v>205</v>
      </c>
      <c r="BJ43">
        <v>1182</v>
      </c>
      <c r="BK43">
        <v>297</v>
      </c>
      <c r="BL43">
        <v>606</v>
      </c>
      <c r="BM43">
        <v>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2472</v>
      </c>
      <c r="BZ43">
        <v>387</v>
      </c>
      <c r="CA43">
        <v>3529</v>
      </c>
      <c r="CB43">
        <v>3536</v>
      </c>
      <c r="CC43">
        <v>196</v>
      </c>
      <c r="CD43">
        <v>2246</v>
      </c>
      <c r="CE43">
        <v>0</v>
      </c>
      <c r="CF43">
        <v>192</v>
      </c>
      <c r="CG43">
        <v>2101</v>
      </c>
      <c r="CH43">
        <v>82</v>
      </c>
      <c r="CI43">
        <v>1876</v>
      </c>
      <c r="CJ43">
        <v>181</v>
      </c>
      <c r="CK43">
        <v>1525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690</v>
      </c>
      <c r="DA43">
        <v>841</v>
      </c>
      <c r="DB43">
        <v>137</v>
      </c>
      <c r="DC43">
        <v>140</v>
      </c>
      <c r="DD43">
        <v>1696</v>
      </c>
      <c r="DE43">
        <v>1175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3159</v>
      </c>
      <c r="DP43">
        <v>265</v>
      </c>
      <c r="DQ43">
        <v>276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241</v>
      </c>
      <c r="FH43">
        <v>0</v>
      </c>
      <c r="FI43">
        <v>0</v>
      </c>
      <c r="FJ43">
        <v>3164</v>
      </c>
      <c r="FK43">
        <v>2652</v>
      </c>
      <c r="FL43">
        <v>2017</v>
      </c>
      <c r="FM43">
        <v>408</v>
      </c>
      <c r="FN43">
        <v>1122</v>
      </c>
      <c r="FO43">
        <v>946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861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4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907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1020</v>
      </c>
      <c r="QL43">
        <v>1188</v>
      </c>
      <c r="QM43">
        <v>810</v>
      </c>
      <c r="QN43">
        <v>0</v>
      </c>
      <c r="QO43">
        <v>0</v>
      </c>
      <c r="QP43">
        <v>0</v>
      </c>
    </row>
    <row r="44" spans="1:458" x14ac:dyDescent="0.25">
      <c r="A44" s="1">
        <v>40544</v>
      </c>
      <c r="B44">
        <v>0</v>
      </c>
      <c r="C44">
        <v>3933</v>
      </c>
      <c r="D44">
        <v>620</v>
      </c>
      <c r="E44">
        <v>1341</v>
      </c>
      <c r="F44">
        <v>973</v>
      </c>
      <c r="G44">
        <v>3261</v>
      </c>
      <c r="H44">
        <v>10</v>
      </c>
      <c r="I44">
        <v>3335</v>
      </c>
      <c r="J44">
        <v>3923</v>
      </c>
      <c r="K44">
        <v>985</v>
      </c>
      <c r="L44">
        <v>4262</v>
      </c>
      <c r="M44">
        <v>4785</v>
      </c>
      <c r="N44">
        <v>229</v>
      </c>
      <c r="O44">
        <v>0</v>
      </c>
      <c r="P44">
        <v>0</v>
      </c>
      <c r="Q44">
        <v>3008</v>
      </c>
      <c r="R44">
        <v>5320</v>
      </c>
      <c r="S44">
        <v>336</v>
      </c>
      <c r="T44">
        <v>932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2750</v>
      </c>
      <c r="AB44">
        <v>2715</v>
      </c>
      <c r="AC44">
        <v>535</v>
      </c>
      <c r="AD44">
        <v>501</v>
      </c>
      <c r="AE44">
        <v>378</v>
      </c>
      <c r="AF44">
        <v>354</v>
      </c>
      <c r="AG44">
        <v>2553</v>
      </c>
      <c r="AH44">
        <v>289</v>
      </c>
      <c r="AI44">
        <v>2249</v>
      </c>
      <c r="AJ44">
        <v>2176</v>
      </c>
      <c r="AK44">
        <v>2329</v>
      </c>
      <c r="AL44">
        <v>1907</v>
      </c>
      <c r="AM44">
        <v>31</v>
      </c>
      <c r="AN44">
        <v>98</v>
      </c>
      <c r="AO44">
        <v>1310</v>
      </c>
      <c r="AP44">
        <v>178</v>
      </c>
      <c r="AQ44">
        <v>596</v>
      </c>
      <c r="AR44">
        <v>1647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1070</v>
      </c>
      <c r="BG44">
        <v>2736</v>
      </c>
      <c r="BH44">
        <v>346</v>
      </c>
      <c r="BI44">
        <v>243</v>
      </c>
      <c r="BJ44">
        <v>1366</v>
      </c>
      <c r="BK44">
        <v>184</v>
      </c>
      <c r="BL44">
        <v>959</v>
      </c>
      <c r="BM44">
        <v>637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2510</v>
      </c>
      <c r="BZ44">
        <v>410</v>
      </c>
      <c r="CA44">
        <v>3588</v>
      </c>
      <c r="CB44">
        <v>3598</v>
      </c>
      <c r="CC44">
        <v>233</v>
      </c>
      <c r="CD44">
        <v>2320</v>
      </c>
      <c r="CE44">
        <v>0</v>
      </c>
      <c r="CF44">
        <v>230</v>
      </c>
      <c r="CG44">
        <v>2181</v>
      </c>
      <c r="CH44">
        <v>129</v>
      </c>
      <c r="CI44">
        <v>1980</v>
      </c>
      <c r="CJ44">
        <v>103</v>
      </c>
      <c r="CK44">
        <v>1698</v>
      </c>
      <c r="CL44">
        <v>8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699</v>
      </c>
      <c r="DA44">
        <v>852</v>
      </c>
      <c r="DB44">
        <v>177</v>
      </c>
      <c r="DC44">
        <v>182</v>
      </c>
      <c r="DD44">
        <v>1957</v>
      </c>
      <c r="DE44">
        <v>1363</v>
      </c>
      <c r="DF44">
        <v>5</v>
      </c>
      <c r="DG44">
        <v>4</v>
      </c>
      <c r="DH44">
        <v>880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3244</v>
      </c>
      <c r="DP44">
        <v>169</v>
      </c>
      <c r="DQ44">
        <v>178</v>
      </c>
      <c r="DR44">
        <v>1130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273</v>
      </c>
      <c r="FH44">
        <v>0</v>
      </c>
      <c r="FI44">
        <v>0</v>
      </c>
      <c r="FJ44">
        <v>3186</v>
      </c>
      <c r="FK44">
        <v>2680</v>
      </c>
      <c r="FL44">
        <v>2085</v>
      </c>
      <c r="FM44">
        <v>428</v>
      </c>
      <c r="FN44">
        <v>1298</v>
      </c>
      <c r="FO44">
        <v>616</v>
      </c>
      <c r="FP44">
        <v>2</v>
      </c>
      <c r="FQ44">
        <v>908</v>
      </c>
      <c r="FR44">
        <v>1164</v>
      </c>
      <c r="FS44">
        <v>5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566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816</v>
      </c>
      <c r="IX44">
        <v>5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592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662</v>
      </c>
      <c r="QL44">
        <v>770</v>
      </c>
      <c r="QM44">
        <v>530</v>
      </c>
      <c r="QN44">
        <v>1152</v>
      </c>
      <c r="QO44">
        <v>0</v>
      </c>
      <c r="QP44">
        <v>0</v>
      </c>
    </row>
    <row r="45" spans="1:458" x14ac:dyDescent="0.25">
      <c r="A45" s="1">
        <v>40575</v>
      </c>
      <c r="B45">
        <v>0</v>
      </c>
      <c r="C45">
        <v>3951</v>
      </c>
      <c r="D45">
        <v>423</v>
      </c>
      <c r="E45">
        <v>1689</v>
      </c>
      <c r="F45">
        <v>1229</v>
      </c>
      <c r="G45">
        <v>3284</v>
      </c>
      <c r="H45">
        <v>1011</v>
      </c>
      <c r="I45">
        <v>3355</v>
      </c>
      <c r="J45">
        <v>3951</v>
      </c>
      <c r="K45">
        <v>996</v>
      </c>
      <c r="L45">
        <v>4303</v>
      </c>
      <c r="M45">
        <v>4836</v>
      </c>
      <c r="N45">
        <v>261</v>
      </c>
      <c r="O45">
        <v>0</v>
      </c>
      <c r="P45">
        <v>0</v>
      </c>
      <c r="Q45">
        <v>3042</v>
      </c>
      <c r="R45">
        <v>5382</v>
      </c>
      <c r="S45">
        <v>360</v>
      </c>
      <c r="T45">
        <v>1175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2779</v>
      </c>
      <c r="AB45">
        <v>2747</v>
      </c>
      <c r="AC45">
        <v>553</v>
      </c>
      <c r="AD45">
        <v>524</v>
      </c>
      <c r="AE45">
        <v>403</v>
      </c>
      <c r="AF45">
        <v>377</v>
      </c>
      <c r="AG45">
        <v>2606</v>
      </c>
      <c r="AH45">
        <v>322</v>
      </c>
      <c r="AI45">
        <v>2312</v>
      </c>
      <c r="AJ45">
        <v>2237</v>
      </c>
      <c r="AK45">
        <v>2404</v>
      </c>
      <c r="AL45">
        <v>1991</v>
      </c>
      <c r="AM45">
        <v>77</v>
      </c>
      <c r="AN45">
        <v>27</v>
      </c>
      <c r="AO45">
        <v>1462</v>
      </c>
      <c r="AP45">
        <v>92</v>
      </c>
      <c r="AQ45">
        <v>416</v>
      </c>
      <c r="AR45">
        <v>1075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1090</v>
      </c>
      <c r="BG45">
        <v>2772</v>
      </c>
      <c r="BH45">
        <v>373</v>
      </c>
      <c r="BI45">
        <v>276</v>
      </c>
      <c r="BJ45">
        <v>1524</v>
      </c>
      <c r="BK45">
        <v>106</v>
      </c>
      <c r="BL45">
        <v>1208</v>
      </c>
      <c r="BM45">
        <v>1006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2548</v>
      </c>
      <c r="BZ45">
        <v>430</v>
      </c>
      <c r="CA45">
        <v>3652</v>
      </c>
      <c r="CB45">
        <v>3676</v>
      </c>
      <c r="CC45">
        <v>261</v>
      </c>
      <c r="CD45">
        <v>2391</v>
      </c>
      <c r="CE45">
        <v>0</v>
      </c>
      <c r="CF45">
        <v>260</v>
      </c>
      <c r="CG45">
        <v>2247</v>
      </c>
      <c r="CH45">
        <v>176</v>
      </c>
      <c r="CI45">
        <v>2073</v>
      </c>
      <c r="CJ45">
        <v>33</v>
      </c>
      <c r="CK45">
        <v>1839</v>
      </c>
      <c r="CL45">
        <v>715</v>
      </c>
      <c r="CM45">
        <v>736</v>
      </c>
      <c r="CN45">
        <v>10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710</v>
      </c>
      <c r="DA45">
        <v>875</v>
      </c>
      <c r="DB45">
        <v>218</v>
      </c>
      <c r="DC45">
        <v>226</v>
      </c>
      <c r="DD45">
        <v>2179</v>
      </c>
      <c r="DE45">
        <v>1517</v>
      </c>
      <c r="DF45">
        <v>609</v>
      </c>
      <c r="DG45">
        <v>598</v>
      </c>
      <c r="DH45">
        <v>578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3328</v>
      </c>
      <c r="DP45">
        <v>95</v>
      </c>
      <c r="DQ45">
        <v>97</v>
      </c>
      <c r="DR45">
        <v>748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302</v>
      </c>
      <c r="FH45">
        <v>0</v>
      </c>
      <c r="FI45">
        <v>0</v>
      </c>
      <c r="FJ45">
        <v>3207</v>
      </c>
      <c r="FK45">
        <v>2718</v>
      </c>
      <c r="FL45">
        <v>2143</v>
      </c>
      <c r="FM45">
        <v>445</v>
      </c>
      <c r="FN45">
        <v>1443</v>
      </c>
      <c r="FO45">
        <v>429</v>
      </c>
      <c r="FP45">
        <v>840</v>
      </c>
      <c r="FQ45">
        <v>590</v>
      </c>
      <c r="FR45">
        <v>758</v>
      </c>
      <c r="FS45">
        <v>609</v>
      </c>
      <c r="FT45">
        <v>609</v>
      </c>
      <c r="FU45">
        <v>1035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396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1285</v>
      </c>
      <c r="IX45">
        <v>657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413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465</v>
      </c>
      <c r="QL45">
        <v>534</v>
      </c>
      <c r="QM45">
        <v>367</v>
      </c>
      <c r="QN45">
        <v>761</v>
      </c>
      <c r="QO45">
        <v>0</v>
      </c>
      <c r="QP45">
        <v>0</v>
      </c>
    </row>
    <row r="46" spans="1:458" x14ac:dyDescent="0.25">
      <c r="A46" s="1">
        <v>40603</v>
      </c>
      <c r="B46">
        <v>0</v>
      </c>
      <c r="C46">
        <v>3986</v>
      </c>
      <c r="D46">
        <v>296</v>
      </c>
      <c r="E46">
        <v>1967</v>
      </c>
      <c r="F46">
        <v>1426</v>
      </c>
      <c r="G46">
        <v>3301</v>
      </c>
      <c r="H46">
        <v>1594</v>
      </c>
      <c r="I46">
        <v>3377</v>
      </c>
      <c r="J46">
        <v>3972</v>
      </c>
      <c r="K46">
        <v>1007</v>
      </c>
      <c r="L46">
        <v>4346</v>
      </c>
      <c r="M46">
        <v>4889</v>
      </c>
      <c r="N46">
        <v>288</v>
      </c>
      <c r="O46">
        <v>0</v>
      </c>
      <c r="P46">
        <v>0</v>
      </c>
      <c r="Q46">
        <v>3079</v>
      </c>
      <c r="R46">
        <v>5447</v>
      </c>
      <c r="S46">
        <v>380</v>
      </c>
      <c r="T46">
        <v>1360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2815</v>
      </c>
      <c r="AB46">
        <v>2777</v>
      </c>
      <c r="AC46">
        <v>567</v>
      </c>
      <c r="AD46">
        <v>544</v>
      </c>
      <c r="AE46">
        <v>423</v>
      </c>
      <c r="AF46">
        <v>400</v>
      </c>
      <c r="AG46">
        <v>2650</v>
      </c>
      <c r="AH46">
        <v>344</v>
      </c>
      <c r="AI46">
        <v>2373</v>
      </c>
      <c r="AJ46">
        <v>2301</v>
      </c>
      <c r="AK46">
        <v>2465</v>
      </c>
      <c r="AL46">
        <v>2080</v>
      </c>
      <c r="AM46">
        <v>121</v>
      </c>
      <c r="AN46">
        <v>30</v>
      </c>
      <c r="AO46">
        <v>1592</v>
      </c>
      <c r="AP46">
        <v>26</v>
      </c>
      <c r="AQ46">
        <v>287</v>
      </c>
      <c r="AR46">
        <v>743</v>
      </c>
      <c r="AS46">
        <v>943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1110</v>
      </c>
      <c r="BG46">
        <v>2800</v>
      </c>
      <c r="BH46">
        <v>405</v>
      </c>
      <c r="BI46">
        <v>300</v>
      </c>
      <c r="BJ46">
        <v>1652</v>
      </c>
      <c r="BK46">
        <v>30</v>
      </c>
      <c r="BL46">
        <v>1403</v>
      </c>
      <c r="BM46">
        <v>1267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2590</v>
      </c>
      <c r="BZ46">
        <v>450</v>
      </c>
      <c r="CA46">
        <v>3711</v>
      </c>
      <c r="CB46">
        <v>3740</v>
      </c>
      <c r="CC46">
        <v>288</v>
      </c>
      <c r="CD46">
        <v>2451</v>
      </c>
      <c r="CE46">
        <v>0</v>
      </c>
      <c r="CF46">
        <v>290</v>
      </c>
      <c r="CG46">
        <v>2309</v>
      </c>
      <c r="CH46">
        <v>215</v>
      </c>
      <c r="CI46">
        <v>2158</v>
      </c>
      <c r="CJ46">
        <v>32</v>
      </c>
      <c r="CK46">
        <v>1973</v>
      </c>
      <c r="CL46">
        <v>1132</v>
      </c>
      <c r="CM46">
        <v>1161</v>
      </c>
      <c r="CN46">
        <v>741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727</v>
      </c>
      <c r="DA46">
        <v>889</v>
      </c>
      <c r="DB46">
        <v>252</v>
      </c>
      <c r="DC46">
        <v>262</v>
      </c>
      <c r="DD46">
        <v>2374</v>
      </c>
      <c r="DE46">
        <v>1654</v>
      </c>
      <c r="DF46">
        <v>960</v>
      </c>
      <c r="DG46">
        <v>950</v>
      </c>
      <c r="DH46">
        <v>394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3395</v>
      </c>
      <c r="DP46">
        <v>26</v>
      </c>
      <c r="DQ46">
        <v>26</v>
      </c>
      <c r="DR46">
        <v>518</v>
      </c>
      <c r="DS46">
        <v>596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333</v>
      </c>
      <c r="FH46">
        <v>0</v>
      </c>
      <c r="FI46">
        <v>0</v>
      </c>
      <c r="FJ46">
        <v>3220</v>
      </c>
      <c r="FK46">
        <v>2749</v>
      </c>
      <c r="FL46">
        <v>2198</v>
      </c>
      <c r="FM46">
        <v>461</v>
      </c>
      <c r="FN46">
        <v>1571</v>
      </c>
      <c r="FO46">
        <v>291</v>
      </c>
      <c r="FP46">
        <v>1332</v>
      </c>
      <c r="FQ46">
        <v>407</v>
      </c>
      <c r="FR46">
        <v>533</v>
      </c>
      <c r="FS46">
        <v>967</v>
      </c>
      <c r="FT46">
        <v>972</v>
      </c>
      <c r="FU46">
        <v>671</v>
      </c>
      <c r="FV46">
        <v>1</v>
      </c>
      <c r="FW46">
        <v>9</v>
      </c>
      <c r="FX46">
        <v>6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267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1615</v>
      </c>
      <c r="IX46">
        <v>1034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278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316</v>
      </c>
      <c r="QL46">
        <v>362</v>
      </c>
      <c r="QM46">
        <v>254</v>
      </c>
      <c r="QN46">
        <v>520</v>
      </c>
      <c r="QO46">
        <v>0</v>
      </c>
      <c r="QP46">
        <v>0</v>
      </c>
    </row>
    <row r="47" spans="1:458" x14ac:dyDescent="0.25">
      <c r="A47" s="1">
        <v>40634</v>
      </c>
      <c r="B47">
        <v>0</v>
      </c>
      <c r="C47">
        <v>4009</v>
      </c>
      <c r="D47">
        <v>185</v>
      </c>
      <c r="E47">
        <v>2185</v>
      </c>
      <c r="F47">
        <v>1586</v>
      </c>
      <c r="G47">
        <v>3319</v>
      </c>
      <c r="H47">
        <v>2008</v>
      </c>
      <c r="I47">
        <v>3397</v>
      </c>
      <c r="J47">
        <v>4004</v>
      </c>
      <c r="K47">
        <v>1021</v>
      </c>
      <c r="L47">
        <v>4377</v>
      </c>
      <c r="M47">
        <v>4936</v>
      </c>
      <c r="N47">
        <v>314</v>
      </c>
      <c r="O47">
        <v>0</v>
      </c>
      <c r="P47">
        <v>0</v>
      </c>
      <c r="Q47">
        <v>3104</v>
      </c>
      <c r="R47">
        <v>5496</v>
      </c>
      <c r="S47">
        <v>403</v>
      </c>
      <c r="T47">
        <v>1515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2842</v>
      </c>
      <c r="AB47">
        <v>2809</v>
      </c>
      <c r="AC47">
        <v>586</v>
      </c>
      <c r="AD47">
        <v>559</v>
      </c>
      <c r="AE47">
        <v>447</v>
      </c>
      <c r="AF47">
        <v>421</v>
      </c>
      <c r="AG47">
        <v>2702</v>
      </c>
      <c r="AH47">
        <v>372</v>
      </c>
      <c r="AI47">
        <v>2429</v>
      </c>
      <c r="AJ47">
        <v>2353</v>
      </c>
      <c r="AK47">
        <v>2525</v>
      </c>
      <c r="AL47">
        <v>2149</v>
      </c>
      <c r="AM47">
        <v>157</v>
      </c>
      <c r="AN47">
        <v>86</v>
      </c>
      <c r="AO47">
        <v>1694</v>
      </c>
      <c r="AP47">
        <v>33</v>
      </c>
      <c r="AQ47">
        <v>187</v>
      </c>
      <c r="AR47">
        <v>514</v>
      </c>
      <c r="AS47">
        <v>612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739</v>
      </c>
      <c r="BF47">
        <v>1115</v>
      </c>
      <c r="BG47">
        <v>2833</v>
      </c>
      <c r="BH47">
        <v>424</v>
      </c>
      <c r="BI47">
        <v>329</v>
      </c>
      <c r="BJ47">
        <v>1767</v>
      </c>
      <c r="BK47">
        <v>35</v>
      </c>
      <c r="BL47">
        <v>1557</v>
      </c>
      <c r="BM47">
        <v>1478</v>
      </c>
      <c r="BN47">
        <v>633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2624</v>
      </c>
      <c r="BZ47">
        <v>474</v>
      </c>
      <c r="CA47">
        <v>3771</v>
      </c>
      <c r="CB47">
        <v>3797</v>
      </c>
      <c r="CC47">
        <v>316</v>
      </c>
      <c r="CD47">
        <v>2511</v>
      </c>
      <c r="CE47">
        <v>659</v>
      </c>
      <c r="CF47">
        <v>310</v>
      </c>
      <c r="CG47">
        <v>2375</v>
      </c>
      <c r="CH47">
        <v>251</v>
      </c>
      <c r="CI47">
        <v>2235</v>
      </c>
      <c r="CJ47">
        <v>81</v>
      </c>
      <c r="CK47">
        <v>2077</v>
      </c>
      <c r="CL47">
        <v>1432</v>
      </c>
      <c r="CM47">
        <v>1463</v>
      </c>
      <c r="CN47">
        <v>1169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739</v>
      </c>
      <c r="DA47">
        <v>901</v>
      </c>
      <c r="DB47">
        <v>286</v>
      </c>
      <c r="DC47">
        <v>300</v>
      </c>
      <c r="DD47">
        <v>2529</v>
      </c>
      <c r="DE47">
        <v>1766</v>
      </c>
      <c r="DF47">
        <v>1219</v>
      </c>
      <c r="DG47">
        <v>1194</v>
      </c>
      <c r="DH47">
        <v>273</v>
      </c>
      <c r="DI47">
        <v>872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3465</v>
      </c>
      <c r="DP47">
        <v>29</v>
      </c>
      <c r="DQ47">
        <v>33</v>
      </c>
      <c r="DR47">
        <v>350</v>
      </c>
      <c r="DS47">
        <v>944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359</v>
      </c>
      <c r="FH47">
        <v>0</v>
      </c>
      <c r="FI47">
        <v>0</v>
      </c>
      <c r="FJ47">
        <v>3240</v>
      </c>
      <c r="FK47">
        <v>2781</v>
      </c>
      <c r="FL47">
        <v>2247</v>
      </c>
      <c r="FM47">
        <v>477</v>
      </c>
      <c r="FN47">
        <v>1676</v>
      </c>
      <c r="FO47">
        <v>188</v>
      </c>
      <c r="FP47">
        <v>1680</v>
      </c>
      <c r="FQ47">
        <v>282</v>
      </c>
      <c r="FR47">
        <v>357</v>
      </c>
      <c r="FS47">
        <v>1215</v>
      </c>
      <c r="FT47">
        <v>1219</v>
      </c>
      <c r="FU47">
        <v>465</v>
      </c>
      <c r="FV47">
        <v>626</v>
      </c>
      <c r="FW47">
        <v>695</v>
      </c>
      <c r="FX47">
        <v>592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175</v>
      </c>
      <c r="HD47">
        <v>852</v>
      </c>
      <c r="HE47">
        <v>946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1882</v>
      </c>
      <c r="IX47">
        <v>1310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182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199</v>
      </c>
      <c r="QL47">
        <v>234</v>
      </c>
      <c r="QM47">
        <v>159</v>
      </c>
      <c r="QN47">
        <v>355</v>
      </c>
      <c r="QO47">
        <v>0</v>
      </c>
      <c r="QP47">
        <v>0</v>
      </c>
    </row>
    <row r="48" spans="1:458" x14ac:dyDescent="0.25">
      <c r="A48" s="1">
        <v>40664</v>
      </c>
      <c r="B48">
        <v>0</v>
      </c>
      <c r="C48">
        <v>4035</v>
      </c>
      <c r="D48">
        <v>102</v>
      </c>
      <c r="E48">
        <v>2379</v>
      </c>
      <c r="F48">
        <v>1721</v>
      </c>
      <c r="G48">
        <v>3342</v>
      </c>
      <c r="H48">
        <v>2334</v>
      </c>
      <c r="I48">
        <v>3417</v>
      </c>
      <c r="J48">
        <v>4021</v>
      </c>
      <c r="K48">
        <v>1045</v>
      </c>
      <c r="L48">
        <v>4416</v>
      </c>
      <c r="M48">
        <v>4981</v>
      </c>
      <c r="N48">
        <v>338</v>
      </c>
      <c r="O48">
        <v>0</v>
      </c>
      <c r="P48">
        <v>0</v>
      </c>
      <c r="Q48">
        <v>3134</v>
      </c>
      <c r="R48">
        <v>5550</v>
      </c>
      <c r="S48">
        <v>423</v>
      </c>
      <c r="T48">
        <v>1639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2876</v>
      </c>
      <c r="AB48">
        <v>2835</v>
      </c>
      <c r="AC48">
        <v>599</v>
      </c>
      <c r="AD48">
        <v>578</v>
      </c>
      <c r="AE48">
        <v>464</v>
      </c>
      <c r="AF48">
        <v>443</v>
      </c>
      <c r="AG48">
        <v>2741</v>
      </c>
      <c r="AH48">
        <v>389</v>
      </c>
      <c r="AI48">
        <v>2478</v>
      </c>
      <c r="AJ48">
        <v>2407</v>
      </c>
      <c r="AK48">
        <v>2573</v>
      </c>
      <c r="AL48">
        <v>2223</v>
      </c>
      <c r="AM48">
        <v>199</v>
      </c>
      <c r="AN48">
        <v>139</v>
      </c>
      <c r="AO48">
        <v>1795</v>
      </c>
      <c r="AP48">
        <v>79</v>
      </c>
      <c r="AQ48">
        <v>101</v>
      </c>
      <c r="AR48">
        <v>323</v>
      </c>
      <c r="AS48">
        <v>430</v>
      </c>
      <c r="AT48">
        <v>618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1162</v>
      </c>
      <c r="BF48">
        <v>1128</v>
      </c>
      <c r="BG48">
        <v>2865</v>
      </c>
      <c r="BH48">
        <v>451</v>
      </c>
      <c r="BI48">
        <v>358</v>
      </c>
      <c r="BJ48">
        <v>1864</v>
      </c>
      <c r="BK48">
        <v>91</v>
      </c>
      <c r="BL48">
        <v>1693</v>
      </c>
      <c r="BM48">
        <v>1642</v>
      </c>
      <c r="BN48">
        <v>999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2653</v>
      </c>
      <c r="BZ48">
        <v>495</v>
      </c>
      <c r="CA48">
        <v>3825</v>
      </c>
      <c r="CB48">
        <v>3858</v>
      </c>
      <c r="CC48">
        <v>342</v>
      </c>
      <c r="CD48">
        <v>2562</v>
      </c>
      <c r="CE48">
        <v>1042</v>
      </c>
      <c r="CF48">
        <v>337</v>
      </c>
      <c r="CG48">
        <v>2430</v>
      </c>
      <c r="CH48">
        <v>280</v>
      </c>
      <c r="CI48">
        <v>2309</v>
      </c>
      <c r="CJ48">
        <v>131</v>
      </c>
      <c r="CK48">
        <v>2180</v>
      </c>
      <c r="CL48">
        <v>1659</v>
      </c>
      <c r="CM48">
        <v>1701</v>
      </c>
      <c r="CN48">
        <v>1463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749</v>
      </c>
      <c r="DA48">
        <v>922</v>
      </c>
      <c r="DB48">
        <v>313</v>
      </c>
      <c r="DC48">
        <v>336</v>
      </c>
      <c r="DD48">
        <v>2671</v>
      </c>
      <c r="DE48">
        <v>1859</v>
      </c>
      <c r="DF48">
        <v>1415</v>
      </c>
      <c r="DG48">
        <v>1382</v>
      </c>
      <c r="DH48">
        <v>173</v>
      </c>
      <c r="DI48">
        <v>570</v>
      </c>
      <c r="DJ48">
        <v>1148</v>
      </c>
      <c r="DK48">
        <v>0</v>
      </c>
      <c r="DL48">
        <v>0</v>
      </c>
      <c r="DM48">
        <v>0</v>
      </c>
      <c r="DN48">
        <v>0</v>
      </c>
      <c r="DO48">
        <v>3535</v>
      </c>
      <c r="DP48">
        <v>84</v>
      </c>
      <c r="DQ48">
        <v>86</v>
      </c>
      <c r="DR48">
        <v>229</v>
      </c>
      <c r="DS48">
        <v>1184</v>
      </c>
      <c r="DT48">
        <v>868</v>
      </c>
      <c r="DU48">
        <v>855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382</v>
      </c>
      <c r="FH48">
        <v>0</v>
      </c>
      <c r="FI48">
        <v>0</v>
      </c>
      <c r="FJ48">
        <v>3255</v>
      </c>
      <c r="FK48">
        <v>2808</v>
      </c>
      <c r="FL48">
        <v>2302</v>
      </c>
      <c r="FM48">
        <v>491</v>
      </c>
      <c r="FN48">
        <v>1773</v>
      </c>
      <c r="FO48">
        <v>107</v>
      </c>
      <c r="FP48">
        <v>1944</v>
      </c>
      <c r="FQ48">
        <v>180</v>
      </c>
      <c r="FR48">
        <v>238</v>
      </c>
      <c r="FS48">
        <v>1417</v>
      </c>
      <c r="FT48">
        <v>1422</v>
      </c>
      <c r="FU48">
        <v>323</v>
      </c>
      <c r="FV48">
        <v>993</v>
      </c>
      <c r="FW48">
        <v>1106</v>
      </c>
      <c r="FX48">
        <v>933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93</v>
      </c>
      <c r="HD48">
        <v>556</v>
      </c>
      <c r="HE48">
        <v>619</v>
      </c>
      <c r="HF48">
        <v>1041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2095</v>
      </c>
      <c r="IX48">
        <v>1522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101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113</v>
      </c>
      <c r="QL48">
        <v>124</v>
      </c>
      <c r="QM48">
        <v>89</v>
      </c>
      <c r="QN48">
        <v>227</v>
      </c>
      <c r="QO48">
        <v>0</v>
      </c>
      <c r="QP48">
        <v>0</v>
      </c>
    </row>
    <row r="49" spans="1:458" x14ac:dyDescent="0.25">
      <c r="A49" s="1">
        <v>40695</v>
      </c>
      <c r="B49">
        <v>0</v>
      </c>
      <c r="C49">
        <v>4053</v>
      </c>
      <c r="D49">
        <v>29</v>
      </c>
      <c r="E49">
        <v>2538</v>
      </c>
      <c r="F49">
        <v>1838</v>
      </c>
      <c r="G49">
        <v>3361</v>
      </c>
      <c r="H49">
        <v>2597</v>
      </c>
      <c r="I49">
        <v>3435</v>
      </c>
      <c r="J49">
        <v>4047</v>
      </c>
      <c r="K49">
        <v>1054</v>
      </c>
      <c r="L49">
        <v>4455</v>
      </c>
      <c r="M49">
        <v>5024</v>
      </c>
      <c r="N49">
        <v>366</v>
      </c>
      <c r="O49">
        <v>8</v>
      </c>
      <c r="P49">
        <v>0</v>
      </c>
      <c r="Q49">
        <v>3158</v>
      </c>
      <c r="R49">
        <v>5607</v>
      </c>
      <c r="S49">
        <v>438</v>
      </c>
      <c r="T49">
        <v>1759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2906</v>
      </c>
      <c r="AB49">
        <v>2865</v>
      </c>
      <c r="AC49">
        <v>616</v>
      </c>
      <c r="AD49">
        <v>596</v>
      </c>
      <c r="AE49">
        <v>485</v>
      </c>
      <c r="AF49">
        <v>464</v>
      </c>
      <c r="AG49">
        <v>2788</v>
      </c>
      <c r="AH49">
        <v>413</v>
      </c>
      <c r="AI49">
        <v>2533</v>
      </c>
      <c r="AJ49">
        <v>2454</v>
      </c>
      <c r="AK49">
        <v>2630</v>
      </c>
      <c r="AL49">
        <v>2284</v>
      </c>
      <c r="AM49">
        <v>227</v>
      </c>
      <c r="AN49">
        <v>176</v>
      </c>
      <c r="AO49">
        <v>1882</v>
      </c>
      <c r="AP49">
        <v>125</v>
      </c>
      <c r="AQ49">
        <v>32</v>
      </c>
      <c r="AR49">
        <v>174</v>
      </c>
      <c r="AS49">
        <v>296</v>
      </c>
      <c r="AT49">
        <v>977</v>
      </c>
      <c r="AU49">
        <v>802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1461</v>
      </c>
      <c r="BF49">
        <v>1141</v>
      </c>
      <c r="BG49">
        <v>2894</v>
      </c>
      <c r="BH49">
        <v>468</v>
      </c>
      <c r="BI49">
        <v>383</v>
      </c>
      <c r="BJ49">
        <v>1956</v>
      </c>
      <c r="BK49">
        <v>136</v>
      </c>
      <c r="BL49">
        <v>1811</v>
      </c>
      <c r="BM49">
        <v>1785</v>
      </c>
      <c r="BN49">
        <v>1261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2686</v>
      </c>
      <c r="BZ49">
        <v>507</v>
      </c>
      <c r="CA49">
        <v>3881</v>
      </c>
      <c r="CB49">
        <v>3907</v>
      </c>
      <c r="CC49">
        <v>370</v>
      </c>
      <c r="CD49">
        <v>2613</v>
      </c>
      <c r="CE49">
        <v>1309</v>
      </c>
      <c r="CF49">
        <v>358</v>
      </c>
      <c r="CG49">
        <v>2479</v>
      </c>
      <c r="CH49">
        <v>312</v>
      </c>
      <c r="CI49">
        <v>2372</v>
      </c>
      <c r="CJ49">
        <v>178</v>
      </c>
      <c r="CK49">
        <v>2269</v>
      </c>
      <c r="CL49">
        <v>1850</v>
      </c>
      <c r="CM49">
        <v>1892</v>
      </c>
      <c r="CN49">
        <v>1699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764</v>
      </c>
      <c r="DA49">
        <v>933</v>
      </c>
      <c r="DB49">
        <v>342</v>
      </c>
      <c r="DC49">
        <v>364</v>
      </c>
      <c r="DD49">
        <v>2809</v>
      </c>
      <c r="DE49">
        <v>1948</v>
      </c>
      <c r="DF49">
        <v>1566</v>
      </c>
      <c r="DG49">
        <v>1537</v>
      </c>
      <c r="DH49">
        <v>92</v>
      </c>
      <c r="DI49">
        <v>390</v>
      </c>
      <c r="DJ49">
        <v>752</v>
      </c>
      <c r="DK49">
        <v>0</v>
      </c>
      <c r="DL49">
        <v>0</v>
      </c>
      <c r="DM49">
        <v>0</v>
      </c>
      <c r="DN49">
        <v>0</v>
      </c>
      <c r="DO49">
        <v>3594</v>
      </c>
      <c r="DP49">
        <v>124</v>
      </c>
      <c r="DQ49">
        <v>132</v>
      </c>
      <c r="DR49">
        <v>127</v>
      </c>
      <c r="DS49">
        <v>1373</v>
      </c>
      <c r="DT49">
        <v>571</v>
      </c>
      <c r="DU49">
        <v>561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409</v>
      </c>
      <c r="FH49">
        <v>0</v>
      </c>
      <c r="FI49">
        <v>0</v>
      </c>
      <c r="FJ49">
        <v>3278</v>
      </c>
      <c r="FK49">
        <v>2834</v>
      </c>
      <c r="FL49">
        <v>2343</v>
      </c>
      <c r="FM49">
        <v>504</v>
      </c>
      <c r="FN49">
        <v>1854</v>
      </c>
      <c r="FO49">
        <v>34</v>
      </c>
      <c r="FP49">
        <v>2163</v>
      </c>
      <c r="FQ49">
        <v>96</v>
      </c>
      <c r="FR49">
        <v>127</v>
      </c>
      <c r="FS49">
        <v>1574</v>
      </c>
      <c r="FT49">
        <v>1579</v>
      </c>
      <c r="FU49">
        <v>209</v>
      </c>
      <c r="FV49">
        <v>1252</v>
      </c>
      <c r="FW49">
        <v>1393</v>
      </c>
      <c r="FX49">
        <v>1171</v>
      </c>
      <c r="FY49">
        <v>8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26</v>
      </c>
      <c r="HD49">
        <v>387</v>
      </c>
      <c r="HE49">
        <v>430</v>
      </c>
      <c r="HF49">
        <v>680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2265</v>
      </c>
      <c r="IX49">
        <v>1692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27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27</v>
      </c>
      <c r="QL49">
        <v>38</v>
      </c>
      <c r="QM49">
        <v>23</v>
      </c>
      <c r="QN49">
        <v>129</v>
      </c>
      <c r="QO49">
        <v>0</v>
      </c>
      <c r="QP49">
        <v>0</v>
      </c>
    </row>
    <row r="50" spans="1:458" x14ac:dyDescent="0.25">
      <c r="A50" s="1">
        <v>40725</v>
      </c>
      <c r="B50">
        <v>0</v>
      </c>
      <c r="C50">
        <v>4073</v>
      </c>
      <c r="D50">
        <v>28</v>
      </c>
      <c r="E50">
        <v>2680</v>
      </c>
      <c r="F50">
        <v>1942</v>
      </c>
      <c r="G50">
        <v>3375</v>
      </c>
      <c r="H50">
        <v>2813</v>
      </c>
      <c r="I50">
        <v>3454</v>
      </c>
      <c r="J50">
        <v>4063</v>
      </c>
      <c r="K50">
        <v>1063</v>
      </c>
      <c r="L50">
        <v>4483</v>
      </c>
      <c r="M50">
        <v>5064</v>
      </c>
      <c r="N50">
        <v>382</v>
      </c>
      <c r="O50">
        <v>1274</v>
      </c>
      <c r="P50">
        <v>0</v>
      </c>
      <c r="Q50">
        <v>3187</v>
      </c>
      <c r="R50">
        <v>5649</v>
      </c>
      <c r="S50">
        <v>459</v>
      </c>
      <c r="T50">
        <v>1858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2935</v>
      </c>
      <c r="AB50">
        <v>2893</v>
      </c>
      <c r="AC50">
        <v>631</v>
      </c>
      <c r="AD50">
        <v>613</v>
      </c>
      <c r="AE50">
        <v>501</v>
      </c>
      <c r="AF50">
        <v>481</v>
      </c>
      <c r="AG50">
        <v>2820</v>
      </c>
      <c r="AH50">
        <v>434</v>
      </c>
      <c r="AI50">
        <v>2576</v>
      </c>
      <c r="AJ50">
        <v>2501</v>
      </c>
      <c r="AK50">
        <v>2674</v>
      </c>
      <c r="AL50">
        <v>2340</v>
      </c>
      <c r="AM50">
        <v>258</v>
      </c>
      <c r="AN50">
        <v>223</v>
      </c>
      <c r="AO50">
        <v>1956</v>
      </c>
      <c r="AP50">
        <v>171</v>
      </c>
      <c r="AQ50">
        <v>34</v>
      </c>
      <c r="AR50">
        <v>48</v>
      </c>
      <c r="AS50">
        <v>187</v>
      </c>
      <c r="AT50">
        <v>1229</v>
      </c>
      <c r="AU50">
        <v>1279</v>
      </c>
      <c r="AV50">
        <v>1053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1697</v>
      </c>
      <c r="BF50">
        <v>1155</v>
      </c>
      <c r="BG50">
        <v>2917</v>
      </c>
      <c r="BH50">
        <v>494</v>
      </c>
      <c r="BI50">
        <v>401</v>
      </c>
      <c r="BJ50">
        <v>2033</v>
      </c>
      <c r="BK50">
        <v>179</v>
      </c>
      <c r="BL50">
        <v>1911</v>
      </c>
      <c r="BM50">
        <v>1903</v>
      </c>
      <c r="BN50">
        <v>1467</v>
      </c>
      <c r="BO50">
        <v>896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2723</v>
      </c>
      <c r="BZ50">
        <v>527</v>
      </c>
      <c r="CA50">
        <v>3927</v>
      </c>
      <c r="CB50">
        <v>3958</v>
      </c>
      <c r="CC50">
        <v>390</v>
      </c>
      <c r="CD50">
        <v>2662</v>
      </c>
      <c r="CE50">
        <v>1521</v>
      </c>
      <c r="CF50">
        <v>380</v>
      </c>
      <c r="CG50">
        <v>2530</v>
      </c>
      <c r="CH50">
        <v>336</v>
      </c>
      <c r="CI50">
        <v>2433</v>
      </c>
      <c r="CJ50">
        <v>212</v>
      </c>
      <c r="CK50">
        <v>2348</v>
      </c>
      <c r="CL50">
        <v>2007</v>
      </c>
      <c r="CM50">
        <v>2058</v>
      </c>
      <c r="CN50">
        <v>1899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777</v>
      </c>
      <c r="DA50">
        <v>951</v>
      </c>
      <c r="DB50">
        <v>375</v>
      </c>
      <c r="DC50">
        <v>389</v>
      </c>
      <c r="DD50">
        <v>2922</v>
      </c>
      <c r="DE50">
        <v>2031</v>
      </c>
      <c r="DF50">
        <v>1701</v>
      </c>
      <c r="DG50">
        <v>1671</v>
      </c>
      <c r="DH50">
        <v>27</v>
      </c>
      <c r="DI50">
        <v>266</v>
      </c>
      <c r="DJ50">
        <v>518</v>
      </c>
      <c r="DK50">
        <v>0</v>
      </c>
      <c r="DL50">
        <v>0</v>
      </c>
      <c r="DM50">
        <v>0</v>
      </c>
      <c r="DN50">
        <v>0</v>
      </c>
      <c r="DO50">
        <v>3646</v>
      </c>
      <c r="DP50">
        <v>167</v>
      </c>
      <c r="DQ50">
        <v>171</v>
      </c>
      <c r="DR50">
        <v>32</v>
      </c>
      <c r="DS50">
        <v>1527</v>
      </c>
      <c r="DT50">
        <v>392</v>
      </c>
      <c r="DU50">
        <v>392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428</v>
      </c>
      <c r="FH50">
        <v>0</v>
      </c>
      <c r="FI50">
        <v>0</v>
      </c>
      <c r="FJ50">
        <v>3291</v>
      </c>
      <c r="FK50">
        <v>2859</v>
      </c>
      <c r="FL50">
        <v>2388</v>
      </c>
      <c r="FM50">
        <v>515</v>
      </c>
      <c r="FN50">
        <v>1933</v>
      </c>
      <c r="FO50">
        <v>33</v>
      </c>
      <c r="FP50">
        <v>2347</v>
      </c>
      <c r="FQ50">
        <v>33</v>
      </c>
      <c r="FR50">
        <v>32</v>
      </c>
      <c r="FS50">
        <v>1711</v>
      </c>
      <c r="FT50">
        <v>1713</v>
      </c>
      <c r="FU50">
        <v>111</v>
      </c>
      <c r="FV50">
        <v>1457</v>
      </c>
      <c r="FW50">
        <v>1618</v>
      </c>
      <c r="FX50">
        <v>1354</v>
      </c>
      <c r="FY50">
        <v>607</v>
      </c>
      <c r="FZ50">
        <v>894</v>
      </c>
      <c r="GA50">
        <v>872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33</v>
      </c>
      <c r="HD50">
        <v>265</v>
      </c>
      <c r="HE50">
        <v>289</v>
      </c>
      <c r="HF50">
        <v>470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2421</v>
      </c>
      <c r="IX50">
        <v>1831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31</v>
      </c>
      <c r="QL50">
        <v>45</v>
      </c>
      <c r="QM50">
        <v>30</v>
      </c>
      <c r="QN50">
        <v>35</v>
      </c>
      <c r="QO50">
        <v>0</v>
      </c>
      <c r="QP50">
        <v>0</v>
      </c>
    </row>
    <row r="51" spans="1:458" x14ac:dyDescent="0.25">
      <c r="A51" s="1">
        <v>40756</v>
      </c>
      <c r="B51">
        <v>0</v>
      </c>
      <c r="C51">
        <v>4105</v>
      </c>
      <c r="D51">
        <v>91</v>
      </c>
      <c r="E51">
        <v>2806</v>
      </c>
      <c r="F51">
        <v>2036</v>
      </c>
      <c r="G51">
        <v>3400</v>
      </c>
      <c r="H51">
        <v>3010</v>
      </c>
      <c r="I51">
        <v>3470</v>
      </c>
      <c r="J51">
        <v>4087</v>
      </c>
      <c r="K51">
        <v>1086</v>
      </c>
      <c r="L51">
        <v>4521</v>
      </c>
      <c r="M51">
        <v>5112</v>
      </c>
      <c r="N51">
        <v>408</v>
      </c>
      <c r="O51">
        <v>2011</v>
      </c>
      <c r="P51">
        <v>863</v>
      </c>
      <c r="Q51">
        <v>3215</v>
      </c>
      <c r="R51">
        <v>5707</v>
      </c>
      <c r="S51">
        <v>474</v>
      </c>
      <c r="T51">
        <v>1941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2956</v>
      </c>
      <c r="AB51">
        <v>2923</v>
      </c>
      <c r="AC51">
        <v>650</v>
      </c>
      <c r="AD51">
        <v>629</v>
      </c>
      <c r="AE51">
        <v>521</v>
      </c>
      <c r="AF51">
        <v>498</v>
      </c>
      <c r="AG51">
        <v>2859</v>
      </c>
      <c r="AH51">
        <v>455</v>
      </c>
      <c r="AI51">
        <v>2625</v>
      </c>
      <c r="AJ51">
        <v>2546</v>
      </c>
      <c r="AK51">
        <v>2726</v>
      </c>
      <c r="AL51">
        <v>2404</v>
      </c>
      <c r="AM51">
        <v>286</v>
      </c>
      <c r="AN51">
        <v>257</v>
      </c>
      <c r="AO51">
        <v>2028</v>
      </c>
      <c r="AP51">
        <v>205</v>
      </c>
      <c r="AQ51">
        <v>83</v>
      </c>
      <c r="AR51">
        <v>50</v>
      </c>
      <c r="AS51">
        <v>103</v>
      </c>
      <c r="AT51">
        <v>1422</v>
      </c>
      <c r="AU51">
        <v>1615</v>
      </c>
      <c r="AV51">
        <v>687</v>
      </c>
      <c r="AW51">
        <v>598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1894</v>
      </c>
      <c r="BF51">
        <v>1173</v>
      </c>
      <c r="BG51">
        <v>2945</v>
      </c>
      <c r="BH51">
        <v>513</v>
      </c>
      <c r="BI51">
        <v>425</v>
      </c>
      <c r="BJ51">
        <v>2108</v>
      </c>
      <c r="BK51">
        <v>221</v>
      </c>
      <c r="BL51">
        <v>2005</v>
      </c>
      <c r="BM51">
        <v>2015</v>
      </c>
      <c r="BN51">
        <v>1629</v>
      </c>
      <c r="BO51">
        <v>583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2750</v>
      </c>
      <c r="BZ51">
        <v>544</v>
      </c>
      <c r="CA51">
        <v>3979</v>
      </c>
      <c r="CB51">
        <v>4010</v>
      </c>
      <c r="CC51">
        <v>414</v>
      </c>
      <c r="CD51">
        <v>2705</v>
      </c>
      <c r="CE51">
        <v>1692</v>
      </c>
      <c r="CF51">
        <v>403</v>
      </c>
      <c r="CG51">
        <v>2577</v>
      </c>
      <c r="CH51">
        <v>367</v>
      </c>
      <c r="CI51">
        <v>2496</v>
      </c>
      <c r="CJ51">
        <v>250</v>
      </c>
      <c r="CK51">
        <v>2427</v>
      </c>
      <c r="CL51">
        <v>2142</v>
      </c>
      <c r="CM51">
        <v>2202</v>
      </c>
      <c r="CN51">
        <v>2056</v>
      </c>
      <c r="CO51">
        <v>917</v>
      </c>
      <c r="CP51">
        <v>7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789</v>
      </c>
      <c r="DA51">
        <v>971</v>
      </c>
      <c r="DB51">
        <v>402</v>
      </c>
      <c r="DC51">
        <v>418</v>
      </c>
      <c r="DD51">
        <v>3025</v>
      </c>
      <c r="DE51">
        <v>2103</v>
      </c>
      <c r="DF51">
        <v>1818</v>
      </c>
      <c r="DG51">
        <v>1789</v>
      </c>
      <c r="DH51">
        <v>30</v>
      </c>
      <c r="DI51">
        <v>172</v>
      </c>
      <c r="DJ51">
        <v>350</v>
      </c>
      <c r="DK51">
        <v>0</v>
      </c>
      <c r="DL51">
        <v>0</v>
      </c>
      <c r="DM51">
        <v>0</v>
      </c>
      <c r="DN51">
        <v>4</v>
      </c>
      <c r="DO51">
        <v>3700</v>
      </c>
      <c r="DP51">
        <v>206</v>
      </c>
      <c r="DQ51">
        <v>214</v>
      </c>
      <c r="DR51">
        <v>45</v>
      </c>
      <c r="DS51">
        <v>1665</v>
      </c>
      <c r="DT51">
        <v>268</v>
      </c>
      <c r="DU51">
        <v>267</v>
      </c>
      <c r="DV51">
        <v>909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452</v>
      </c>
      <c r="FH51">
        <v>5</v>
      </c>
      <c r="FI51">
        <v>0</v>
      </c>
      <c r="FJ51">
        <v>3306</v>
      </c>
      <c r="FK51">
        <v>2891</v>
      </c>
      <c r="FL51">
        <v>2433</v>
      </c>
      <c r="FM51">
        <v>526</v>
      </c>
      <c r="FN51">
        <v>2002</v>
      </c>
      <c r="FO51">
        <v>84</v>
      </c>
      <c r="FP51">
        <v>2514</v>
      </c>
      <c r="FQ51">
        <v>35</v>
      </c>
      <c r="FR51">
        <v>36</v>
      </c>
      <c r="FS51">
        <v>1826</v>
      </c>
      <c r="FT51">
        <v>1831</v>
      </c>
      <c r="FU51">
        <v>29</v>
      </c>
      <c r="FV51">
        <v>1619</v>
      </c>
      <c r="FW51">
        <v>1796</v>
      </c>
      <c r="FX51">
        <v>1508</v>
      </c>
      <c r="FY51">
        <v>954</v>
      </c>
      <c r="FZ51">
        <v>582</v>
      </c>
      <c r="GA51">
        <v>571</v>
      </c>
      <c r="GB51">
        <v>823</v>
      </c>
      <c r="GC51">
        <v>896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85</v>
      </c>
      <c r="HD51">
        <v>170</v>
      </c>
      <c r="HE51">
        <v>189</v>
      </c>
      <c r="HF51">
        <v>318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2565</v>
      </c>
      <c r="IX51">
        <v>1963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89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829</v>
      </c>
      <c r="QJ51">
        <v>0</v>
      </c>
      <c r="QK51">
        <v>98</v>
      </c>
      <c r="QL51">
        <v>110</v>
      </c>
      <c r="QM51">
        <v>79</v>
      </c>
      <c r="QN51">
        <v>36</v>
      </c>
      <c r="QO51">
        <v>0</v>
      </c>
      <c r="QP51">
        <v>0</v>
      </c>
    </row>
    <row r="52" spans="1:458" x14ac:dyDescent="0.25">
      <c r="A52" s="1">
        <v>40787</v>
      </c>
      <c r="B52">
        <v>0</v>
      </c>
      <c r="C52">
        <v>4125</v>
      </c>
      <c r="D52">
        <v>137</v>
      </c>
      <c r="E52">
        <v>2924</v>
      </c>
      <c r="F52">
        <v>2118</v>
      </c>
      <c r="G52">
        <v>3417</v>
      </c>
      <c r="H52">
        <v>3188</v>
      </c>
      <c r="I52">
        <v>3486</v>
      </c>
      <c r="J52">
        <v>4115</v>
      </c>
      <c r="K52">
        <v>1095</v>
      </c>
      <c r="L52">
        <v>4550</v>
      </c>
      <c r="M52">
        <v>5156</v>
      </c>
      <c r="N52">
        <v>425</v>
      </c>
      <c r="O52">
        <v>2551</v>
      </c>
      <c r="P52">
        <v>563</v>
      </c>
      <c r="Q52">
        <v>3241</v>
      </c>
      <c r="R52">
        <v>5755</v>
      </c>
      <c r="S52">
        <v>494</v>
      </c>
      <c r="T52">
        <v>2024</v>
      </c>
      <c r="U52">
        <v>3</v>
      </c>
      <c r="V52">
        <v>3</v>
      </c>
      <c r="W52">
        <v>7</v>
      </c>
      <c r="X52">
        <v>4</v>
      </c>
      <c r="Y52">
        <v>0</v>
      </c>
      <c r="Z52">
        <v>0</v>
      </c>
      <c r="AA52">
        <v>2988</v>
      </c>
      <c r="AB52">
        <v>2950</v>
      </c>
      <c r="AC52">
        <v>661</v>
      </c>
      <c r="AD52">
        <v>645</v>
      </c>
      <c r="AE52">
        <v>533</v>
      </c>
      <c r="AF52">
        <v>515</v>
      </c>
      <c r="AG52">
        <v>2897</v>
      </c>
      <c r="AH52">
        <v>473</v>
      </c>
      <c r="AI52">
        <v>2668</v>
      </c>
      <c r="AJ52">
        <v>2587</v>
      </c>
      <c r="AK52">
        <v>2764</v>
      </c>
      <c r="AL52">
        <v>2453</v>
      </c>
      <c r="AM52">
        <v>313</v>
      </c>
      <c r="AN52">
        <v>291</v>
      </c>
      <c r="AO52">
        <v>2095</v>
      </c>
      <c r="AP52">
        <v>241</v>
      </c>
      <c r="AQ52">
        <v>137</v>
      </c>
      <c r="AR52">
        <v>150</v>
      </c>
      <c r="AS52">
        <v>34</v>
      </c>
      <c r="AT52">
        <v>1587</v>
      </c>
      <c r="AU52">
        <v>1871</v>
      </c>
      <c r="AV52">
        <v>475</v>
      </c>
      <c r="AW52">
        <v>940</v>
      </c>
      <c r="AX52">
        <v>845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1131</v>
      </c>
      <c r="BE52">
        <v>2050</v>
      </c>
      <c r="BF52">
        <v>1191</v>
      </c>
      <c r="BG52">
        <v>2975</v>
      </c>
      <c r="BH52">
        <v>530</v>
      </c>
      <c r="BI52">
        <v>445</v>
      </c>
      <c r="BJ52">
        <v>2173</v>
      </c>
      <c r="BK52">
        <v>261</v>
      </c>
      <c r="BL52">
        <v>2083</v>
      </c>
      <c r="BM52">
        <v>2111</v>
      </c>
      <c r="BN52">
        <v>1766</v>
      </c>
      <c r="BO52">
        <v>408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2776</v>
      </c>
      <c r="BZ52">
        <v>559</v>
      </c>
      <c r="CA52">
        <v>4021</v>
      </c>
      <c r="CB52">
        <v>4058</v>
      </c>
      <c r="CC52">
        <v>431</v>
      </c>
      <c r="CD52">
        <v>2752</v>
      </c>
      <c r="CE52">
        <v>1831</v>
      </c>
      <c r="CF52">
        <v>425</v>
      </c>
      <c r="CG52">
        <v>2627</v>
      </c>
      <c r="CH52">
        <v>394</v>
      </c>
      <c r="CI52">
        <v>2553</v>
      </c>
      <c r="CJ52">
        <v>289</v>
      </c>
      <c r="CK52">
        <v>2500</v>
      </c>
      <c r="CL52">
        <v>2267</v>
      </c>
      <c r="CM52">
        <v>2318</v>
      </c>
      <c r="CN52">
        <v>2199</v>
      </c>
      <c r="CO52">
        <v>598</v>
      </c>
      <c r="CP52">
        <v>562</v>
      </c>
      <c r="CQ52">
        <v>619</v>
      </c>
      <c r="CR52">
        <v>11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802</v>
      </c>
      <c r="DA52">
        <v>981</v>
      </c>
      <c r="DB52">
        <v>419</v>
      </c>
      <c r="DC52">
        <v>440</v>
      </c>
      <c r="DD52">
        <v>3118</v>
      </c>
      <c r="DE52">
        <v>2174</v>
      </c>
      <c r="DF52">
        <v>1920</v>
      </c>
      <c r="DG52">
        <v>1889</v>
      </c>
      <c r="DH52">
        <v>81</v>
      </c>
      <c r="DI52">
        <v>92</v>
      </c>
      <c r="DJ52">
        <v>223</v>
      </c>
      <c r="DK52">
        <v>0</v>
      </c>
      <c r="DL52">
        <v>0</v>
      </c>
      <c r="DM52">
        <v>0</v>
      </c>
      <c r="DN52">
        <v>588</v>
      </c>
      <c r="DO52">
        <v>3763</v>
      </c>
      <c r="DP52">
        <v>234</v>
      </c>
      <c r="DQ52">
        <v>247</v>
      </c>
      <c r="DR52">
        <v>109</v>
      </c>
      <c r="DS52">
        <v>1773</v>
      </c>
      <c r="DT52">
        <v>172</v>
      </c>
      <c r="DU52">
        <v>167</v>
      </c>
      <c r="DV52">
        <v>594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472</v>
      </c>
      <c r="FH52">
        <v>590</v>
      </c>
      <c r="FI52">
        <v>0</v>
      </c>
      <c r="FJ52">
        <v>3325</v>
      </c>
      <c r="FK52">
        <v>2913</v>
      </c>
      <c r="FL52">
        <v>2469</v>
      </c>
      <c r="FM52">
        <v>538</v>
      </c>
      <c r="FN52">
        <v>2061</v>
      </c>
      <c r="FO52">
        <v>138</v>
      </c>
      <c r="FP52">
        <v>2651</v>
      </c>
      <c r="FQ52">
        <v>85</v>
      </c>
      <c r="FR52">
        <v>110</v>
      </c>
      <c r="FS52">
        <v>1926</v>
      </c>
      <c r="FT52">
        <v>1936</v>
      </c>
      <c r="FU52">
        <v>36</v>
      </c>
      <c r="FV52">
        <v>1762</v>
      </c>
      <c r="FW52">
        <v>1952</v>
      </c>
      <c r="FX52">
        <v>1645</v>
      </c>
      <c r="FY52">
        <v>1209</v>
      </c>
      <c r="FZ52">
        <v>407</v>
      </c>
      <c r="GA52">
        <v>395</v>
      </c>
      <c r="GB52">
        <v>538</v>
      </c>
      <c r="GC52">
        <v>591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124</v>
      </c>
      <c r="HD52">
        <v>94</v>
      </c>
      <c r="HE52">
        <v>100</v>
      </c>
      <c r="HF52">
        <v>209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2681</v>
      </c>
      <c r="IX52">
        <v>2073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129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543</v>
      </c>
      <c r="QJ52">
        <v>0</v>
      </c>
      <c r="QK52">
        <v>148</v>
      </c>
      <c r="QL52">
        <v>176</v>
      </c>
      <c r="QM52">
        <v>119</v>
      </c>
      <c r="QN52">
        <v>110</v>
      </c>
      <c r="QO52">
        <v>0</v>
      </c>
      <c r="QP52">
        <v>0</v>
      </c>
    </row>
    <row r="53" spans="1:458" x14ac:dyDescent="0.25">
      <c r="A53" s="1">
        <v>40817</v>
      </c>
      <c r="B53">
        <v>0</v>
      </c>
      <c r="C53">
        <v>4146</v>
      </c>
      <c r="D53">
        <v>181</v>
      </c>
      <c r="E53">
        <v>3028</v>
      </c>
      <c r="F53">
        <v>2197</v>
      </c>
      <c r="G53">
        <v>3429</v>
      </c>
      <c r="H53">
        <v>3337</v>
      </c>
      <c r="I53">
        <v>3509</v>
      </c>
      <c r="J53">
        <v>4130</v>
      </c>
      <c r="K53">
        <v>1111</v>
      </c>
      <c r="L53">
        <v>4591</v>
      </c>
      <c r="M53">
        <v>5186</v>
      </c>
      <c r="N53">
        <v>449</v>
      </c>
      <c r="O53">
        <v>2953</v>
      </c>
      <c r="P53">
        <v>387</v>
      </c>
      <c r="Q53">
        <v>3262</v>
      </c>
      <c r="R53">
        <v>5800</v>
      </c>
      <c r="S53">
        <v>506</v>
      </c>
      <c r="T53">
        <v>2097</v>
      </c>
      <c r="U53">
        <v>625</v>
      </c>
      <c r="V53">
        <v>652</v>
      </c>
      <c r="W53">
        <v>591</v>
      </c>
      <c r="X53">
        <v>596</v>
      </c>
      <c r="Y53">
        <v>0</v>
      </c>
      <c r="Z53">
        <v>0</v>
      </c>
      <c r="AA53">
        <v>3014</v>
      </c>
      <c r="AB53">
        <v>2971</v>
      </c>
      <c r="AC53">
        <v>670</v>
      </c>
      <c r="AD53">
        <v>661</v>
      </c>
      <c r="AE53">
        <v>552</v>
      </c>
      <c r="AF53">
        <v>535</v>
      </c>
      <c r="AG53">
        <v>2937</v>
      </c>
      <c r="AH53">
        <v>490</v>
      </c>
      <c r="AI53">
        <v>2706</v>
      </c>
      <c r="AJ53">
        <v>2625</v>
      </c>
      <c r="AK53">
        <v>2812</v>
      </c>
      <c r="AL53">
        <v>2504</v>
      </c>
      <c r="AM53">
        <v>341</v>
      </c>
      <c r="AN53">
        <v>324</v>
      </c>
      <c r="AO53">
        <v>2151</v>
      </c>
      <c r="AP53">
        <v>274</v>
      </c>
      <c r="AQ53">
        <v>181</v>
      </c>
      <c r="AR53">
        <v>233</v>
      </c>
      <c r="AS53">
        <v>29</v>
      </c>
      <c r="AT53">
        <v>1722</v>
      </c>
      <c r="AU53">
        <v>2076</v>
      </c>
      <c r="AV53">
        <v>330</v>
      </c>
      <c r="AW53">
        <v>1188</v>
      </c>
      <c r="AX53">
        <v>1340</v>
      </c>
      <c r="AY53">
        <v>810</v>
      </c>
      <c r="AZ53">
        <v>0</v>
      </c>
      <c r="BA53">
        <v>0</v>
      </c>
      <c r="BB53">
        <v>0</v>
      </c>
      <c r="BC53">
        <v>0</v>
      </c>
      <c r="BD53">
        <v>745</v>
      </c>
      <c r="BE53">
        <v>2191</v>
      </c>
      <c r="BF53">
        <v>1196</v>
      </c>
      <c r="BG53">
        <v>2998</v>
      </c>
      <c r="BH53">
        <v>555</v>
      </c>
      <c r="BI53">
        <v>471</v>
      </c>
      <c r="BJ53">
        <v>2240</v>
      </c>
      <c r="BK53">
        <v>299</v>
      </c>
      <c r="BL53">
        <v>2160</v>
      </c>
      <c r="BM53">
        <v>2197</v>
      </c>
      <c r="BN53">
        <v>1885</v>
      </c>
      <c r="BO53">
        <v>274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2805</v>
      </c>
      <c r="BZ53">
        <v>574</v>
      </c>
      <c r="CA53">
        <v>4066</v>
      </c>
      <c r="CB53">
        <v>4107</v>
      </c>
      <c r="CC53">
        <v>454</v>
      </c>
      <c r="CD53">
        <v>2791</v>
      </c>
      <c r="CE53">
        <v>1962</v>
      </c>
      <c r="CF53">
        <v>443</v>
      </c>
      <c r="CG53">
        <v>2663</v>
      </c>
      <c r="CH53">
        <v>413</v>
      </c>
      <c r="CI53">
        <v>2597</v>
      </c>
      <c r="CJ53">
        <v>317</v>
      </c>
      <c r="CK53">
        <v>2567</v>
      </c>
      <c r="CL53">
        <v>2376</v>
      </c>
      <c r="CM53">
        <v>2431</v>
      </c>
      <c r="CN53">
        <v>2327</v>
      </c>
      <c r="CO53">
        <v>414</v>
      </c>
      <c r="CP53">
        <v>889</v>
      </c>
      <c r="CQ53">
        <v>976</v>
      </c>
      <c r="CR53">
        <v>989</v>
      </c>
      <c r="CS53">
        <v>1153</v>
      </c>
      <c r="CT53">
        <v>1050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808</v>
      </c>
      <c r="DA53">
        <v>993</v>
      </c>
      <c r="DB53">
        <v>444</v>
      </c>
      <c r="DC53">
        <v>465</v>
      </c>
      <c r="DD53">
        <v>3211</v>
      </c>
      <c r="DE53">
        <v>2238</v>
      </c>
      <c r="DF53">
        <v>2019</v>
      </c>
      <c r="DG53">
        <v>1982</v>
      </c>
      <c r="DH53">
        <v>132</v>
      </c>
      <c r="DI53">
        <v>27</v>
      </c>
      <c r="DJ53">
        <v>120</v>
      </c>
      <c r="DK53">
        <v>0</v>
      </c>
      <c r="DL53">
        <v>0</v>
      </c>
      <c r="DM53">
        <v>0</v>
      </c>
      <c r="DN53">
        <v>932</v>
      </c>
      <c r="DO53">
        <v>3809</v>
      </c>
      <c r="DP53">
        <v>269</v>
      </c>
      <c r="DQ53">
        <v>283</v>
      </c>
      <c r="DR53">
        <v>168</v>
      </c>
      <c r="DS53">
        <v>1872</v>
      </c>
      <c r="DT53">
        <v>96</v>
      </c>
      <c r="DU53">
        <v>96</v>
      </c>
      <c r="DV53">
        <v>418</v>
      </c>
      <c r="DW53">
        <v>592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489</v>
      </c>
      <c r="FH53">
        <v>928</v>
      </c>
      <c r="FI53">
        <v>0</v>
      </c>
      <c r="FJ53">
        <v>3338</v>
      </c>
      <c r="FK53">
        <v>2935</v>
      </c>
      <c r="FL53">
        <v>2511</v>
      </c>
      <c r="FM53">
        <v>548</v>
      </c>
      <c r="FN53">
        <v>2121</v>
      </c>
      <c r="FO53">
        <v>186</v>
      </c>
      <c r="FP53">
        <v>2780</v>
      </c>
      <c r="FQ53">
        <v>128</v>
      </c>
      <c r="FR53">
        <v>174</v>
      </c>
      <c r="FS53">
        <v>2016</v>
      </c>
      <c r="FT53">
        <v>2030</v>
      </c>
      <c r="FU53">
        <v>92</v>
      </c>
      <c r="FV53">
        <v>1876</v>
      </c>
      <c r="FW53">
        <v>2084</v>
      </c>
      <c r="FX53">
        <v>1753</v>
      </c>
      <c r="FY53">
        <v>1402</v>
      </c>
      <c r="FZ53">
        <v>275</v>
      </c>
      <c r="GA53">
        <v>270</v>
      </c>
      <c r="GB53">
        <v>373</v>
      </c>
      <c r="GC53">
        <v>405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168</v>
      </c>
      <c r="HD53">
        <v>27</v>
      </c>
      <c r="HE53">
        <v>28</v>
      </c>
      <c r="HF53">
        <v>117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2795</v>
      </c>
      <c r="IX53">
        <v>2168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179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375</v>
      </c>
      <c r="QJ53">
        <v>0</v>
      </c>
      <c r="QK53">
        <v>191</v>
      </c>
      <c r="QL53">
        <v>232</v>
      </c>
      <c r="QM53">
        <v>159</v>
      </c>
      <c r="QN53">
        <v>164</v>
      </c>
      <c r="QO53">
        <v>0</v>
      </c>
      <c r="QP53">
        <v>0</v>
      </c>
    </row>
    <row r="54" spans="1:458" x14ac:dyDescent="0.25">
      <c r="A54" s="1">
        <v>40848</v>
      </c>
      <c r="B54">
        <v>0</v>
      </c>
      <c r="C54">
        <v>4171</v>
      </c>
      <c r="D54">
        <v>221</v>
      </c>
      <c r="E54">
        <v>3124</v>
      </c>
      <c r="F54">
        <v>2265</v>
      </c>
      <c r="G54">
        <v>3453</v>
      </c>
      <c r="H54">
        <v>3477</v>
      </c>
      <c r="I54">
        <v>3520</v>
      </c>
      <c r="J54">
        <v>4155</v>
      </c>
      <c r="K54">
        <v>1125</v>
      </c>
      <c r="L54">
        <v>4622</v>
      </c>
      <c r="M54">
        <v>5220</v>
      </c>
      <c r="N54">
        <v>465</v>
      </c>
      <c r="O54">
        <v>3294</v>
      </c>
      <c r="P54">
        <v>264</v>
      </c>
      <c r="Q54">
        <v>3287</v>
      </c>
      <c r="R54">
        <v>5856</v>
      </c>
      <c r="S54">
        <v>521</v>
      </c>
      <c r="T54">
        <v>2161</v>
      </c>
      <c r="U54">
        <v>995</v>
      </c>
      <c r="V54">
        <v>1028</v>
      </c>
      <c r="W54">
        <v>937</v>
      </c>
      <c r="X54">
        <v>947</v>
      </c>
      <c r="Y54">
        <v>0</v>
      </c>
      <c r="Z54">
        <v>0</v>
      </c>
      <c r="AA54">
        <v>3035</v>
      </c>
      <c r="AB54">
        <v>2998</v>
      </c>
      <c r="AC54">
        <v>686</v>
      </c>
      <c r="AD54">
        <v>680</v>
      </c>
      <c r="AE54">
        <v>562</v>
      </c>
      <c r="AF54">
        <v>545</v>
      </c>
      <c r="AG54">
        <v>2966</v>
      </c>
      <c r="AH54">
        <v>509</v>
      </c>
      <c r="AI54">
        <v>2742</v>
      </c>
      <c r="AJ54">
        <v>2664</v>
      </c>
      <c r="AK54">
        <v>2848</v>
      </c>
      <c r="AL54">
        <v>2547</v>
      </c>
      <c r="AM54">
        <v>367</v>
      </c>
      <c r="AN54">
        <v>359</v>
      </c>
      <c r="AO54">
        <v>2205</v>
      </c>
      <c r="AP54">
        <v>301</v>
      </c>
      <c r="AQ54">
        <v>216</v>
      </c>
      <c r="AR54">
        <v>323</v>
      </c>
      <c r="AS54">
        <v>86</v>
      </c>
      <c r="AT54">
        <v>1838</v>
      </c>
      <c r="AU54">
        <v>2252</v>
      </c>
      <c r="AV54">
        <v>210</v>
      </c>
      <c r="AW54">
        <v>1383</v>
      </c>
      <c r="AX54">
        <v>1693</v>
      </c>
      <c r="AY54">
        <v>1270</v>
      </c>
      <c r="AZ54">
        <v>0</v>
      </c>
      <c r="BA54">
        <v>0</v>
      </c>
      <c r="BB54">
        <v>0</v>
      </c>
      <c r="BC54">
        <v>0</v>
      </c>
      <c r="BD54">
        <v>515</v>
      </c>
      <c r="BE54">
        <v>2320</v>
      </c>
      <c r="BF54">
        <v>1208</v>
      </c>
      <c r="BG54">
        <v>3021</v>
      </c>
      <c r="BH54">
        <v>568</v>
      </c>
      <c r="BI54">
        <v>484</v>
      </c>
      <c r="BJ54">
        <v>2294</v>
      </c>
      <c r="BK54">
        <v>326</v>
      </c>
      <c r="BL54">
        <v>2228</v>
      </c>
      <c r="BM54">
        <v>2276</v>
      </c>
      <c r="BN54">
        <v>1999</v>
      </c>
      <c r="BO54">
        <v>174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2834</v>
      </c>
      <c r="BZ54">
        <v>592</v>
      </c>
      <c r="CA54">
        <v>4112</v>
      </c>
      <c r="CB54">
        <v>4155</v>
      </c>
      <c r="CC54">
        <v>467</v>
      </c>
      <c r="CD54">
        <v>2837</v>
      </c>
      <c r="CE54">
        <v>2073</v>
      </c>
      <c r="CF54">
        <v>459</v>
      </c>
      <c r="CG54">
        <v>2708</v>
      </c>
      <c r="CH54">
        <v>438</v>
      </c>
      <c r="CI54">
        <v>2649</v>
      </c>
      <c r="CJ54">
        <v>342</v>
      </c>
      <c r="CK54">
        <v>2629</v>
      </c>
      <c r="CL54">
        <v>2468</v>
      </c>
      <c r="CM54">
        <v>2533</v>
      </c>
      <c r="CN54">
        <v>2438</v>
      </c>
      <c r="CO54">
        <v>280</v>
      </c>
      <c r="CP54">
        <v>1120</v>
      </c>
      <c r="CQ54">
        <v>1234</v>
      </c>
      <c r="CR54">
        <v>1575</v>
      </c>
      <c r="CS54">
        <v>757</v>
      </c>
      <c r="CT54">
        <v>689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817</v>
      </c>
      <c r="DA54">
        <v>1005</v>
      </c>
      <c r="DB54">
        <v>464</v>
      </c>
      <c r="DC54">
        <v>493</v>
      </c>
      <c r="DD54">
        <v>3292</v>
      </c>
      <c r="DE54">
        <v>2299</v>
      </c>
      <c r="DF54">
        <v>2101</v>
      </c>
      <c r="DG54">
        <v>2057</v>
      </c>
      <c r="DH54">
        <v>170</v>
      </c>
      <c r="DI54">
        <v>31</v>
      </c>
      <c r="DJ54">
        <v>39</v>
      </c>
      <c r="DK54">
        <v>0</v>
      </c>
      <c r="DL54">
        <v>0</v>
      </c>
      <c r="DM54">
        <v>0</v>
      </c>
      <c r="DN54">
        <v>1170</v>
      </c>
      <c r="DO54">
        <v>3855</v>
      </c>
      <c r="DP54">
        <v>296</v>
      </c>
      <c r="DQ54">
        <v>314</v>
      </c>
      <c r="DR54">
        <v>214</v>
      </c>
      <c r="DS54">
        <v>1966</v>
      </c>
      <c r="DT54">
        <v>31</v>
      </c>
      <c r="DU54">
        <v>25</v>
      </c>
      <c r="DV54">
        <v>280</v>
      </c>
      <c r="DW54">
        <v>938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514</v>
      </c>
      <c r="FH54">
        <v>1171</v>
      </c>
      <c r="FI54">
        <v>1052</v>
      </c>
      <c r="FJ54">
        <v>3356</v>
      </c>
      <c r="FK54">
        <v>2963</v>
      </c>
      <c r="FL54">
        <v>2542</v>
      </c>
      <c r="FM54">
        <v>556</v>
      </c>
      <c r="FN54">
        <v>2178</v>
      </c>
      <c r="FO54">
        <v>227</v>
      </c>
      <c r="FP54">
        <v>2898</v>
      </c>
      <c r="FQ54">
        <v>177</v>
      </c>
      <c r="FR54">
        <v>225</v>
      </c>
      <c r="FS54">
        <v>2105</v>
      </c>
      <c r="FT54">
        <v>2113</v>
      </c>
      <c r="FU54">
        <v>153</v>
      </c>
      <c r="FV54">
        <v>1985</v>
      </c>
      <c r="FW54">
        <v>2205</v>
      </c>
      <c r="FX54">
        <v>1851</v>
      </c>
      <c r="FY54">
        <v>1560</v>
      </c>
      <c r="FZ54">
        <v>182</v>
      </c>
      <c r="GA54">
        <v>172</v>
      </c>
      <c r="GB54">
        <v>256</v>
      </c>
      <c r="GC54">
        <v>278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206</v>
      </c>
      <c r="HD54">
        <v>31</v>
      </c>
      <c r="HE54">
        <v>37</v>
      </c>
      <c r="HF54">
        <v>28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2899</v>
      </c>
      <c r="IX54">
        <v>2263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212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253</v>
      </c>
      <c r="QJ54">
        <v>0</v>
      </c>
      <c r="QK54">
        <v>244</v>
      </c>
      <c r="QL54">
        <v>284</v>
      </c>
      <c r="QM54">
        <v>193</v>
      </c>
      <c r="QN54">
        <v>223</v>
      </c>
      <c r="QO54">
        <v>0</v>
      </c>
      <c r="QP54">
        <v>0</v>
      </c>
    </row>
    <row r="55" spans="1:458" x14ac:dyDescent="0.25">
      <c r="A55" s="1">
        <v>40878</v>
      </c>
      <c r="B55">
        <v>0</v>
      </c>
      <c r="C55">
        <v>4185</v>
      </c>
      <c r="D55">
        <v>258</v>
      </c>
      <c r="E55">
        <v>3220</v>
      </c>
      <c r="F55">
        <v>2332</v>
      </c>
      <c r="G55">
        <v>3471</v>
      </c>
      <c r="H55">
        <v>3597</v>
      </c>
      <c r="I55">
        <v>3540</v>
      </c>
      <c r="J55">
        <v>4178</v>
      </c>
      <c r="K55">
        <v>1133</v>
      </c>
      <c r="L55">
        <v>4648</v>
      </c>
      <c r="M55">
        <v>5268</v>
      </c>
      <c r="N55">
        <v>479</v>
      </c>
      <c r="O55">
        <v>3564</v>
      </c>
      <c r="P55">
        <v>173</v>
      </c>
      <c r="Q55">
        <v>3314</v>
      </c>
      <c r="R55">
        <v>5887</v>
      </c>
      <c r="S55">
        <v>543</v>
      </c>
      <c r="T55">
        <v>2226</v>
      </c>
      <c r="U55">
        <v>1252</v>
      </c>
      <c r="V55">
        <v>1291</v>
      </c>
      <c r="W55">
        <v>1179</v>
      </c>
      <c r="X55">
        <v>1191</v>
      </c>
      <c r="Y55">
        <v>0</v>
      </c>
      <c r="Z55">
        <v>0</v>
      </c>
      <c r="AA55">
        <v>3058</v>
      </c>
      <c r="AB55">
        <v>3020</v>
      </c>
      <c r="AC55">
        <v>701</v>
      </c>
      <c r="AD55">
        <v>687</v>
      </c>
      <c r="AE55">
        <v>581</v>
      </c>
      <c r="AF55">
        <v>563</v>
      </c>
      <c r="AG55">
        <v>3003</v>
      </c>
      <c r="AH55">
        <v>524</v>
      </c>
      <c r="AI55">
        <v>2779</v>
      </c>
      <c r="AJ55">
        <v>2698</v>
      </c>
      <c r="AK55">
        <v>2894</v>
      </c>
      <c r="AL55">
        <v>2597</v>
      </c>
      <c r="AM55">
        <v>386</v>
      </c>
      <c r="AN55">
        <v>381</v>
      </c>
      <c r="AO55">
        <v>2264</v>
      </c>
      <c r="AP55">
        <v>329</v>
      </c>
      <c r="AQ55">
        <v>249</v>
      </c>
      <c r="AR55">
        <v>388</v>
      </c>
      <c r="AS55">
        <v>135</v>
      </c>
      <c r="AT55">
        <v>1948</v>
      </c>
      <c r="AU55">
        <v>2413</v>
      </c>
      <c r="AV55">
        <v>110</v>
      </c>
      <c r="AW55">
        <v>1533</v>
      </c>
      <c r="AX55">
        <v>1965</v>
      </c>
      <c r="AY55">
        <v>1603</v>
      </c>
      <c r="AZ55">
        <v>0</v>
      </c>
      <c r="BA55">
        <v>0</v>
      </c>
      <c r="BB55">
        <v>0</v>
      </c>
      <c r="BC55">
        <v>0</v>
      </c>
      <c r="BD55">
        <v>350</v>
      </c>
      <c r="BE55">
        <v>2425</v>
      </c>
      <c r="BF55">
        <v>1231</v>
      </c>
      <c r="BG55">
        <v>3043</v>
      </c>
      <c r="BH55">
        <v>581</v>
      </c>
      <c r="BI55">
        <v>508</v>
      </c>
      <c r="BJ55">
        <v>2351</v>
      </c>
      <c r="BK55">
        <v>364</v>
      </c>
      <c r="BL55">
        <v>2299</v>
      </c>
      <c r="BM55">
        <v>2349</v>
      </c>
      <c r="BN55">
        <v>2088</v>
      </c>
      <c r="BO55">
        <v>96</v>
      </c>
      <c r="BP55">
        <v>846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2860</v>
      </c>
      <c r="BZ55">
        <v>606</v>
      </c>
      <c r="CA55">
        <v>4147</v>
      </c>
      <c r="CB55">
        <v>4198</v>
      </c>
      <c r="CC55">
        <v>491</v>
      </c>
      <c r="CD55">
        <v>2870</v>
      </c>
      <c r="CE55">
        <v>2166</v>
      </c>
      <c r="CF55">
        <v>480</v>
      </c>
      <c r="CG55">
        <v>2749</v>
      </c>
      <c r="CH55">
        <v>463</v>
      </c>
      <c r="CI55">
        <v>2693</v>
      </c>
      <c r="CJ55">
        <v>372</v>
      </c>
      <c r="CK55">
        <v>2680</v>
      </c>
      <c r="CL55">
        <v>2560</v>
      </c>
      <c r="CM55">
        <v>2624</v>
      </c>
      <c r="CN55">
        <v>2534</v>
      </c>
      <c r="CO55">
        <v>184</v>
      </c>
      <c r="CP55">
        <v>1304</v>
      </c>
      <c r="CQ55">
        <v>1434</v>
      </c>
      <c r="CR55">
        <v>1984</v>
      </c>
      <c r="CS55">
        <v>525</v>
      </c>
      <c r="CT55">
        <v>478</v>
      </c>
      <c r="CU55">
        <v>1182</v>
      </c>
      <c r="CV55">
        <v>0</v>
      </c>
      <c r="CW55">
        <v>0</v>
      </c>
      <c r="CX55">
        <v>0</v>
      </c>
      <c r="CY55">
        <v>0</v>
      </c>
      <c r="CZ55">
        <v>835</v>
      </c>
      <c r="DA55">
        <v>1022</v>
      </c>
      <c r="DB55">
        <v>487</v>
      </c>
      <c r="DC55">
        <v>512</v>
      </c>
      <c r="DD55">
        <v>3375</v>
      </c>
      <c r="DE55">
        <v>2352</v>
      </c>
      <c r="DF55">
        <v>2178</v>
      </c>
      <c r="DG55">
        <v>2134</v>
      </c>
      <c r="DH55">
        <v>212</v>
      </c>
      <c r="DI55">
        <v>85</v>
      </c>
      <c r="DJ55">
        <v>35</v>
      </c>
      <c r="DK55">
        <v>0</v>
      </c>
      <c r="DL55">
        <v>0</v>
      </c>
      <c r="DM55">
        <v>0</v>
      </c>
      <c r="DN55">
        <v>1361</v>
      </c>
      <c r="DO55">
        <v>3899</v>
      </c>
      <c r="DP55">
        <v>327</v>
      </c>
      <c r="DQ55">
        <v>344</v>
      </c>
      <c r="DR55">
        <v>268</v>
      </c>
      <c r="DS55">
        <v>2047</v>
      </c>
      <c r="DT55">
        <v>32</v>
      </c>
      <c r="DU55">
        <v>30</v>
      </c>
      <c r="DV55">
        <v>185</v>
      </c>
      <c r="DW55">
        <v>1187</v>
      </c>
      <c r="DX55">
        <v>629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526</v>
      </c>
      <c r="FH55">
        <v>1359</v>
      </c>
      <c r="FI55">
        <v>691</v>
      </c>
      <c r="FJ55">
        <v>3371</v>
      </c>
      <c r="FK55">
        <v>2988</v>
      </c>
      <c r="FL55">
        <v>2574</v>
      </c>
      <c r="FM55">
        <v>565</v>
      </c>
      <c r="FN55">
        <v>2233</v>
      </c>
      <c r="FO55">
        <v>266</v>
      </c>
      <c r="FP55">
        <v>3001</v>
      </c>
      <c r="FQ55">
        <v>217</v>
      </c>
      <c r="FR55">
        <v>279</v>
      </c>
      <c r="FS55">
        <v>2177</v>
      </c>
      <c r="FT55">
        <v>2184</v>
      </c>
      <c r="FU55">
        <v>203</v>
      </c>
      <c r="FV55">
        <v>2079</v>
      </c>
      <c r="FW55">
        <v>2316</v>
      </c>
      <c r="FX55">
        <v>1941</v>
      </c>
      <c r="FY55">
        <v>1693</v>
      </c>
      <c r="FZ55">
        <v>94</v>
      </c>
      <c r="GA55">
        <v>98</v>
      </c>
      <c r="GB55">
        <v>165</v>
      </c>
      <c r="GC55">
        <v>177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241</v>
      </c>
      <c r="HD55">
        <v>81</v>
      </c>
      <c r="HE55">
        <v>90</v>
      </c>
      <c r="HF55">
        <v>34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2990</v>
      </c>
      <c r="IX55">
        <v>2342</v>
      </c>
      <c r="IY55">
        <v>2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251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1049</v>
      </c>
      <c r="PX55">
        <v>858</v>
      </c>
      <c r="PY55">
        <v>3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163</v>
      </c>
      <c r="QJ55">
        <v>0</v>
      </c>
      <c r="QK55">
        <v>281</v>
      </c>
      <c r="QL55">
        <v>328</v>
      </c>
      <c r="QM55">
        <v>224</v>
      </c>
      <c r="QN55">
        <v>277</v>
      </c>
      <c r="QO55">
        <v>0</v>
      </c>
      <c r="QP55">
        <v>0</v>
      </c>
    </row>
    <row r="56" spans="1:458" x14ac:dyDescent="0.25">
      <c r="A56" s="1">
        <v>40909</v>
      </c>
      <c r="B56">
        <v>0</v>
      </c>
      <c r="C56">
        <v>4205</v>
      </c>
      <c r="D56">
        <v>291</v>
      </c>
      <c r="E56">
        <v>3299</v>
      </c>
      <c r="F56">
        <v>2394</v>
      </c>
      <c r="G56">
        <v>3484</v>
      </c>
      <c r="H56">
        <v>3721</v>
      </c>
      <c r="I56">
        <v>3558</v>
      </c>
      <c r="J56">
        <v>4197</v>
      </c>
      <c r="K56">
        <v>1140</v>
      </c>
      <c r="L56">
        <v>4684</v>
      </c>
      <c r="M56">
        <v>5304</v>
      </c>
      <c r="N56">
        <v>497</v>
      </c>
      <c r="O56">
        <v>3810</v>
      </c>
      <c r="P56">
        <v>94</v>
      </c>
      <c r="Q56">
        <v>3334</v>
      </c>
      <c r="R56">
        <v>5935</v>
      </c>
      <c r="S56">
        <v>551</v>
      </c>
      <c r="T56">
        <v>2286</v>
      </c>
      <c r="U56">
        <v>1449</v>
      </c>
      <c r="V56">
        <v>1499</v>
      </c>
      <c r="W56">
        <v>1371</v>
      </c>
      <c r="X56">
        <v>1382</v>
      </c>
      <c r="Y56">
        <v>0</v>
      </c>
      <c r="Z56">
        <v>0</v>
      </c>
      <c r="AA56">
        <v>3081</v>
      </c>
      <c r="AB56">
        <v>3043</v>
      </c>
      <c r="AC56">
        <v>707</v>
      </c>
      <c r="AD56">
        <v>707</v>
      </c>
      <c r="AE56">
        <v>595</v>
      </c>
      <c r="AF56">
        <v>580</v>
      </c>
      <c r="AG56">
        <v>3036</v>
      </c>
      <c r="AH56">
        <v>540</v>
      </c>
      <c r="AI56">
        <v>2815</v>
      </c>
      <c r="AJ56">
        <v>2734</v>
      </c>
      <c r="AK56">
        <v>2922</v>
      </c>
      <c r="AL56">
        <v>2635</v>
      </c>
      <c r="AM56">
        <v>408</v>
      </c>
      <c r="AN56">
        <v>409</v>
      </c>
      <c r="AO56">
        <v>2313</v>
      </c>
      <c r="AP56">
        <v>362</v>
      </c>
      <c r="AQ56">
        <v>286</v>
      </c>
      <c r="AR56">
        <v>454</v>
      </c>
      <c r="AS56">
        <v>180</v>
      </c>
      <c r="AT56">
        <v>2041</v>
      </c>
      <c r="AU56">
        <v>2545</v>
      </c>
      <c r="AV56">
        <v>33</v>
      </c>
      <c r="AW56">
        <v>1664</v>
      </c>
      <c r="AX56">
        <v>2189</v>
      </c>
      <c r="AY56">
        <v>1867</v>
      </c>
      <c r="AZ56">
        <v>0</v>
      </c>
      <c r="BA56">
        <v>0</v>
      </c>
      <c r="BB56">
        <v>0</v>
      </c>
      <c r="BC56">
        <v>0</v>
      </c>
      <c r="BD56">
        <v>226</v>
      </c>
      <c r="BE56">
        <v>2528</v>
      </c>
      <c r="BF56">
        <v>1238</v>
      </c>
      <c r="BG56">
        <v>3071</v>
      </c>
      <c r="BH56">
        <v>599</v>
      </c>
      <c r="BI56">
        <v>528</v>
      </c>
      <c r="BJ56">
        <v>2403</v>
      </c>
      <c r="BK56">
        <v>393</v>
      </c>
      <c r="BL56">
        <v>2352</v>
      </c>
      <c r="BM56">
        <v>2418</v>
      </c>
      <c r="BN56">
        <v>2176</v>
      </c>
      <c r="BO56">
        <v>26</v>
      </c>
      <c r="BP56">
        <v>553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2888</v>
      </c>
      <c r="BZ56">
        <v>627</v>
      </c>
      <c r="CA56">
        <v>4195</v>
      </c>
      <c r="CB56">
        <v>4241</v>
      </c>
      <c r="CC56">
        <v>508</v>
      </c>
      <c r="CD56">
        <v>2914</v>
      </c>
      <c r="CE56">
        <v>2257</v>
      </c>
      <c r="CF56">
        <v>492</v>
      </c>
      <c r="CG56">
        <v>2782</v>
      </c>
      <c r="CH56">
        <v>481</v>
      </c>
      <c r="CI56">
        <v>2739</v>
      </c>
      <c r="CJ56">
        <v>397</v>
      </c>
      <c r="CK56">
        <v>2737</v>
      </c>
      <c r="CL56">
        <v>2644</v>
      </c>
      <c r="CM56">
        <v>2709</v>
      </c>
      <c r="CN56">
        <v>2622</v>
      </c>
      <c r="CO56">
        <v>104</v>
      </c>
      <c r="CP56">
        <v>1448</v>
      </c>
      <c r="CQ56">
        <v>1590</v>
      </c>
      <c r="CR56">
        <v>2303</v>
      </c>
      <c r="CS56">
        <v>359</v>
      </c>
      <c r="CT56">
        <v>320</v>
      </c>
      <c r="CU56">
        <v>778</v>
      </c>
      <c r="CV56">
        <v>0</v>
      </c>
      <c r="CW56">
        <v>0</v>
      </c>
      <c r="CX56">
        <v>0</v>
      </c>
      <c r="CY56">
        <v>0</v>
      </c>
      <c r="CZ56">
        <v>843</v>
      </c>
      <c r="DA56">
        <v>1032</v>
      </c>
      <c r="DB56">
        <v>508</v>
      </c>
      <c r="DC56">
        <v>538</v>
      </c>
      <c r="DD56">
        <v>3453</v>
      </c>
      <c r="DE56">
        <v>2397</v>
      </c>
      <c r="DF56">
        <v>2247</v>
      </c>
      <c r="DG56">
        <v>2206</v>
      </c>
      <c r="DH56">
        <v>241</v>
      </c>
      <c r="DI56">
        <v>129</v>
      </c>
      <c r="DJ56">
        <v>105</v>
      </c>
      <c r="DK56">
        <v>0</v>
      </c>
      <c r="DL56">
        <v>0</v>
      </c>
      <c r="DM56">
        <v>0</v>
      </c>
      <c r="DN56">
        <v>1511</v>
      </c>
      <c r="DO56">
        <v>3949</v>
      </c>
      <c r="DP56">
        <v>355</v>
      </c>
      <c r="DQ56">
        <v>372</v>
      </c>
      <c r="DR56">
        <v>316</v>
      </c>
      <c r="DS56">
        <v>2122</v>
      </c>
      <c r="DT56">
        <v>80</v>
      </c>
      <c r="DU56">
        <v>82</v>
      </c>
      <c r="DV56">
        <v>102</v>
      </c>
      <c r="DW56">
        <v>1372</v>
      </c>
      <c r="DX56">
        <v>1004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548</v>
      </c>
      <c r="FH56">
        <v>1514</v>
      </c>
      <c r="FI56">
        <v>472</v>
      </c>
      <c r="FJ56">
        <v>3387</v>
      </c>
      <c r="FK56">
        <v>3010</v>
      </c>
      <c r="FL56">
        <v>2609</v>
      </c>
      <c r="FM56">
        <v>574</v>
      </c>
      <c r="FN56">
        <v>2277</v>
      </c>
      <c r="FO56">
        <v>299</v>
      </c>
      <c r="FP56">
        <v>3099</v>
      </c>
      <c r="FQ56">
        <v>251</v>
      </c>
      <c r="FR56">
        <v>322</v>
      </c>
      <c r="FS56">
        <v>2252</v>
      </c>
      <c r="FT56">
        <v>2253</v>
      </c>
      <c r="FU56">
        <v>247</v>
      </c>
      <c r="FV56">
        <v>2170</v>
      </c>
      <c r="FW56">
        <v>2408</v>
      </c>
      <c r="FX56">
        <v>2018</v>
      </c>
      <c r="FY56">
        <v>1809</v>
      </c>
      <c r="FZ56">
        <v>29</v>
      </c>
      <c r="GA56">
        <v>24</v>
      </c>
      <c r="GB56">
        <v>87</v>
      </c>
      <c r="GC56">
        <v>94</v>
      </c>
      <c r="GD56">
        <v>4</v>
      </c>
      <c r="GE56">
        <v>9</v>
      </c>
      <c r="GF56">
        <v>1227</v>
      </c>
      <c r="GG56">
        <v>1072</v>
      </c>
      <c r="GH56">
        <v>889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274</v>
      </c>
      <c r="HD56">
        <v>125</v>
      </c>
      <c r="HE56">
        <v>135</v>
      </c>
      <c r="HF56">
        <v>95</v>
      </c>
      <c r="HG56">
        <v>1057</v>
      </c>
      <c r="HH56">
        <v>885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3072</v>
      </c>
      <c r="IX56">
        <v>2414</v>
      </c>
      <c r="IY56">
        <v>644</v>
      </c>
      <c r="IZ56">
        <v>1040</v>
      </c>
      <c r="JA56">
        <v>939</v>
      </c>
      <c r="JB56">
        <v>1149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280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684</v>
      </c>
      <c r="PX56">
        <v>562</v>
      </c>
      <c r="PY56">
        <v>844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87</v>
      </c>
      <c r="QJ56">
        <v>0</v>
      </c>
      <c r="QK56">
        <v>316</v>
      </c>
      <c r="QL56">
        <v>373</v>
      </c>
      <c r="QM56">
        <v>255</v>
      </c>
      <c r="QN56">
        <v>322</v>
      </c>
      <c r="QO56">
        <v>0</v>
      </c>
      <c r="QP56">
        <v>0</v>
      </c>
    </row>
    <row r="57" spans="1:458" x14ac:dyDescent="0.25">
      <c r="A57" s="1">
        <v>40940</v>
      </c>
      <c r="B57">
        <v>0</v>
      </c>
      <c r="C57">
        <v>4231</v>
      </c>
      <c r="D57">
        <v>325</v>
      </c>
      <c r="E57">
        <v>3387</v>
      </c>
      <c r="F57">
        <v>2450</v>
      </c>
      <c r="G57">
        <v>3503</v>
      </c>
      <c r="H57">
        <v>3821</v>
      </c>
      <c r="I57">
        <v>3573</v>
      </c>
      <c r="J57">
        <v>4217</v>
      </c>
      <c r="K57">
        <v>1157</v>
      </c>
      <c r="L57">
        <v>4716</v>
      </c>
      <c r="M57">
        <v>5335</v>
      </c>
      <c r="N57">
        <v>513</v>
      </c>
      <c r="O57">
        <v>4033</v>
      </c>
      <c r="P57">
        <v>27</v>
      </c>
      <c r="Q57">
        <v>3359</v>
      </c>
      <c r="R57">
        <v>5981</v>
      </c>
      <c r="S57">
        <v>567</v>
      </c>
      <c r="T57">
        <v>2340</v>
      </c>
      <c r="U57">
        <v>1611</v>
      </c>
      <c r="V57">
        <v>1676</v>
      </c>
      <c r="W57">
        <v>1523</v>
      </c>
      <c r="X57">
        <v>1541</v>
      </c>
      <c r="Y57">
        <v>0</v>
      </c>
      <c r="Z57">
        <v>0</v>
      </c>
      <c r="AA57">
        <v>3108</v>
      </c>
      <c r="AB57">
        <v>3064</v>
      </c>
      <c r="AC57">
        <v>721</v>
      </c>
      <c r="AD57">
        <v>717</v>
      </c>
      <c r="AE57">
        <v>613</v>
      </c>
      <c r="AF57">
        <v>590</v>
      </c>
      <c r="AG57">
        <v>3061</v>
      </c>
      <c r="AH57">
        <v>556</v>
      </c>
      <c r="AI57">
        <v>2852</v>
      </c>
      <c r="AJ57">
        <v>2762</v>
      </c>
      <c r="AK57">
        <v>2967</v>
      </c>
      <c r="AL57">
        <v>2679</v>
      </c>
      <c r="AM57">
        <v>433</v>
      </c>
      <c r="AN57">
        <v>432</v>
      </c>
      <c r="AO57">
        <v>2357</v>
      </c>
      <c r="AP57">
        <v>385</v>
      </c>
      <c r="AQ57">
        <v>323</v>
      </c>
      <c r="AR57">
        <v>517</v>
      </c>
      <c r="AS57">
        <v>226</v>
      </c>
      <c r="AT57">
        <v>2121</v>
      </c>
      <c r="AU57">
        <v>2666</v>
      </c>
      <c r="AV57">
        <v>39</v>
      </c>
      <c r="AW57">
        <v>1782</v>
      </c>
      <c r="AX57">
        <v>2370</v>
      </c>
      <c r="AY57">
        <v>2075</v>
      </c>
      <c r="AZ57">
        <v>0</v>
      </c>
      <c r="BA57">
        <v>0</v>
      </c>
      <c r="BB57">
        <v>0</v>
      </c>
      <c r="BC57">
        <v>0</v>
      </c>
      <c r="BD57">
        <v>128</v>
      </c>
      <c r="BE57">
        <v>2617</v>
      </c>
      <c r="BF57">
        <v>1247</v>
      </c>
      <c r="BG57">
        <v>3093</v>
      </c>
      <c r="BH57">
        <v>614</v>
      </c>
      <c r="BI57">
        <v>540</v>
      </c>
      <c r="BJ57">
        <v>2453</v>
      </c>
      <c r="BK57">
        <v>419</v>
      </c>
      <c r="BL57">
        <v>2413</v>
      </c>
      <c r="BM57">
        <v>2483</v>
      </c>
      <c r="BN57">
        <v>2253</v>
      </c>
      <c r="BO57">
        <v>29</v>
      </c>
      <c r="BP57">
        <v>381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2905</v>
      </c>
      <c r="BZ57">
        <v>639</v>
      </c>
      <c r="CA57">
        <v>4224</v>
      </c>
      <c r="CB57">
        <v>4275</v>
      </c>
      <c r="CC57">
        <v>522</v>
      </c>
      <c r="CD57">
        <v>2943</v>
      </c>
      <c r="CE57">
        <v>2343</v>
      </c>
      <c r="CF57">
        <v>507</v>
      </c>
      <c r="CG57">
        <v>2820</v>
      </c>
      <c r="CH57">
        <v>501</v>
      </c>
      <c r="CI57">
        <v>2785</v>
      </c>
      <c r="CJ57">
        <v>428</v>
      </c>
      <c r="CK57">
        <v>2790</v>
      </c>
      <c r="CL57">
        <v>2720</v>
      </c>
      <c r="CM57">
        <v>2792</v>
      </c>
      <c r="CN57">
        <v>2709</v>
      </c>
      <c r="CO57">
        <v>27</v>
      </c>
      <c r="CP57">
        <v>1573</v>
      </c>
      <c r="CQ57">
        <v>1723</v>
      </c>
      <c r="CR57">
        <v>2554</v>
      </c>
      <c r="CS57">
        <v>233</v>
      </c>
      <c r="CT57">
        <v>206</v>
      </c>
      <c r="CU57">
        <v>534</v>
      </c>
      <c r="CV57">
        <v>0</v>
      </c>
      <c r="CW57">
        <v>0</v>
      </c>
      <c r="CX57">
        <v>0</v>
      </c>
      <c r="CY57">
        <v>0</v>
      </c>
      <c r="CZ57">
        <v>854</v>
      </c>
      <c r="DA57">
        <v>1044</v>
      </c>
      <c r="DB57">
        <v>527</v>
      </c>
      <c r="DC57">
        <v>559</v>
      </c>
      <c r="DD57">
        <v>3513</v>
      </c>
      <c r="DE57">
        <v>2451</v>
      </c>
      <c r="DF57">
        <v>2313</v>
      </c>
      <c r="DG57">
        <v>2265</v>
      </c>
      <c r="DH57">
        <v>277</v>
      </c>
      <c r="DI57">
        <v>165</v>
      </c>
      <c r="DJ57">
        <v>165</v>
      </c>
      <c r="DK57">
        <v>0</v>
      </c>
      <c r="DL57">
        <v>0</v>
      </c>
      <c r="DM57">
        <v>0</v>
      </c>
      <c r="DN57">
        <v>1644</v>
      </c>
      <c r="DO57">
        <v>3992</v>
      </c>
      <c r="DP57">
        <v>380</v>
      </c>
      <c r="DQ57">
        <v>396</v>
      </c>
      <c r="DR57">
        <v>352</v>
      </c>
      <c r="DS57">
        <v>2185</v>
      </c>
      <c r="DT57">
        <v>130</v>
      </c>
      <c r="DU57">
        <v>127</v>
      </c>
      <c r="DV57">
        <v>27</v>
      </c>
      <c r="DW57">
        <v>1534</v>
      </c>
      <c r="DX57">
        <v>1258</v>
      </c>
      <c r="DY57">
        <v>715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561</v>
      </c>
      <c r="FH57">
        <v>1648</v>
      </c>
      <c r="FI57">
        <v>331</v>
      </c>
      <c r="FJ57">
        <v>3406</v>
      </c>
      <c r="FK57">
        <v>3033</v>
      </c>
      <c r="FL57">
        <v>2642</v>
      </c>
      <c r="FM57">
        <v>583</v>
      </c>
      <c r="FN57">
        <v>2325</v>
      </c>
      <c r="FO57">
        <v>325</v>
      </c>
      <c r="FP57">
        <v>3183</v>
      </c>
      <c r="FQ57">
        <v>282</v>
      </c>
      <c r="FR57">
        <v>364</v>
      </c>
      <c r="FS57">
        <v>2312</v>
      </c>
      <c r="FT57">
        <v>2319</v>
      </c>
      <c r="FU57">
        <v>280</v>
      </c>
      <c r="FV57">
        <v>2242</v>
      </c>
      <c r="FW57">
        <v>2492</v>
      </c>
      <c r="FX57">
        <v>2092</v>
      </c>
      <c r="FY57">
        <v>1907</v>
      </c>
      <c r="FZ57">
        <v>33</v>
      </c>
      <c r="GA57">
        <v>29</v>
      </c>
      <c r="GB57">
        <v>22</v>
      </c>
      <c r="GC57">
        <v>25</v>
      </c>
      <c r="GD57">
        <v>867</v>
      </c>
      <c r="GE57">
        <v>782</v>
      </c>
      <c r="GF57">
        <v>805</v>
      </c>
      <c r="GG57">
        <v>697</v>
      </c>
      <c r="GH57">
        <v>588</v>
      </c>
      <c r="GI57">
        <v>1183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304</v>
      </c>
      <c r="HD57">
        <v>165</v>
      </c>
      <c r="HE57">
        <v>178</v>
      </c>
      <c r="HF57">
        <v>147</v>
      </c>
      <c r="HG57">
        <v>690</v>
      </c>
      <c r="HH57">
        <v>582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3157</v>
      </c>
      <c r="IX57">
        <v>2487</v>
      </c>
      <c r="IY57">
        <v>1023</v>
      </c>
      <c r="IZ57">
        <v>677</v>
      </c>
      <c r="JA57">
        <v>617</v>
      </c>
      <c r="JB57">
        <v>751</v>
      </c>
      <c r="JC57">
        <v>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311</v>
      </c>
      <c r="KG57">
        <v>0</v>
      </c>
      <c r="KH57">
        <v>0</v>
      </c>
      <c r="KI57">
        <v>0</v>
      </c>
      <c r="KJ57">
        <v>783</v>
      </c>
      <c r="KK57">
        <v>1130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479</v>
      </c>
      <c r="PX57">
        <v>388</v>
      </c>
      <c r="PY57">
        <v>1328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28</v>
      </c>
      <c r="QJ57">
        <v>0</v>
      </c>
      <c r="QK57">
        <v>352</v>
      </c>
      <c r="QL57">
        <v>413</v>
      </c>
      <c r="QM57">
        <v>284</v>
      </c>
      <c r="QN57">
        <v>366</v>
      </c>
      <c r="QO57">
        <v>0</v>
      </c>
      <c r="QP57">
        <v>0</v>
      </c>
    </row>
    <row r="58" spans="1:458" x14ac:dyDescent="0.25">
      <c r="A58" s="1">
        <v>40969</v>
      </c>
      <c r="B58">
        <v>0</v>
      </c>
      <c r="C58">
        <v>4250</v>
      </c>
      <c r="D58">
        <v>360</v>
      </c>
      <c r="E58">
        <v>3452</v>
      </c>
      <c r="F58">
        <v>2504</v>
      </c>
      <c r="G58">
        <v>3514</v>
      </c>
      <c r="H58">
        <v>3924</v>
      </c>
      <c r="I58">
        <v>3591</v>
      </c>
      <c r="J58">
        <v>4230</v>
      </c>
      <c r="K58">
        <v>1171</v>
      </c>
      <c r="L58">
        <v>4742</v>
      </c>
      <c r="M58">
        <v>5368</v>
      </c>
      <c r="N58">
        <v>528</v>
      </c>
      <c r="O58">
        <v>4219</v>
      </c>
      <c r="P58">
        <v>29</v>
      </c>
      <c r="Q58">
        <v>3378</v>
      </c>
      <c r="R58">
        <v>6018</v>
      </c>
      <c r="S58">
        <v>583</v>
      </c>
      <c r="T58">
        <v>2390</v>
      </c>
      <c r="U58">
        <v>1756</v>
      </c>
      <c r="V58">
        <v>1816</v>
      </c>
      <c r="W58">
        <v>1661</v>
      </c>
      <c r="X58">
        <v>1670</v>
      </c>
      <c r="Y58">
        <v>0</v>
      </c>
      <c r="Z58">
        <v>0</v>
      </c>
      <c r="AA58">
        <v>3124</v>
      </c>
      <c r="AB58">
        <v>3087</v>
      </c>
      <c r="AC58">
        <v>736</v>
      </c>
      <c r="AD58">
        <v>734</v>
      </c>
      <c r="AE58">
        <v>624</v>
      </c>
      <c r="AF58">
        <v>605</v>
      </c>
      <c r="AG58">
        <v>3091</v>
      </c>
      <c r="AH58">
        <v>568</v>
      </c>
      <c r="AI58">
        <v>2889</v>
      </c>
      <c r="AJ58">
        <v>2794</v>
      </c>
      <c r="AK58">
        <v>2999</v>
      </c>
      <c r="AL58">
        <v>2712</v>
      </c>
      <c r="AM58">
        <v>447</v>
      </c>
      <c r="AN58">
        <v>456</v>
      </c>
      <c r="AO58">
        <v>2398</v>
      </c>
      <c r="AP58">
        <v>409</v>
      </c>
      <c r="AQ58">
        <v>347</v>
      </c>
      <c r="AR58">
        <v>577</v>
      </c>
      <c r="AS58">
        <v>258</v>
      </c>
      <c r="AT58">
        <v>2200</v>
      </c>
      <c r="AU58">
        <v>2779</v>
      </c>
      <c r="AV58">
        <v>102</v>
      </c>
      <c r="AW58">
        <v>1881</v>
      </c>
      <c r="AX58">
        <v>2531</v>
      </c>
      <c r="AY58">
        <v>2249</v>
      </c>
      <c r="AZ58">
        <v>0</v>
      </c>
      <c r="BA58">
        <v>0</v>
      </c>
      <c r="BB58">
        <v>0</v>
      </c>
      <c r="BC58">
        <v>0</v>
      </c>
      <c r="BD58">
        <v>39</v>
      </c>
      <c r="BE58">
        <v>2703</v>
      </c>
      <c r="BF58">
        <v>1264</v>
      </c>
      <c r="BG58">
        <v>3115</v>
      </c>
      <c r="BH58">
        <v>630</v>
      </c>
      <c r="BI58">
        <v>554</v>
      </c>
      <c r="BJ58">
        <v>2497</v>
      </c>
      <c r="BK58">
        <v>439</v>
      </c>
      <c r="BL58">
        <v>2464</v>
      </c>
      <c r="BM58">
        <v>2534</v>
      </c>
      <c r="BN58">
        <v>2325</v>
      </c>
      <c r="BO58">
        <v>86</v>
      </c>
      <c r="BP58">
        <v>263</v>
      </c>
      <c r="BQ58">
        <v>1846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2930</v>
      </c>
      <c r="BZ58">
        <v>646</v>
      </c>
      <c r="CA58">
        <v>4267</v>
      </c>
      <c r="CB58">
        <v>4315</v>
      </c>
      <c r="CC58">
        <v>536</v>
      </c>
      <c r="CD58">
        <v>2977</v>
      </c>
      <c r="CE58">
        <v>2413</v>
      </c>
      <c r="CF58">
        <v>526</v>
      </c>
      <c r="CG58">
        <v>2853</v>
      </c>
      <c r="CH58">
        <v>519</v>
      </c>
      <c r="CI58">
        <v>2817</v>
      </c>
      <c r="CJ58">
        <v>447</v>
      </c>
      <c r="CK58">
        <v>2833</v>
      </c>
      <c r="CL58">
        <v>2784</v>
      </c>
      <c r="CM58">
        <v>2863</v>
      </c>
      <c r="CN58">
        <v>2784</v>
      </c>
      <c r="CO58">
        <v>27</v>
      </c>
      <c r="CP58">
        <v>1684</v>
      </c>
      <c r="CQ58">
        <v>1844</v>
      </c>
      <c r="CR58">
        <v>2777</v>
      </c>
      <c r="CS58">
        <v>126</v>
      </c>
      <c r="CT58">
        <v>115</v>
      </c>
      <c r="CU58">
        <v>374</v>
      </c>
      <c r="CV58">
        <v>0</v>
      </c>
      <c r="CW58">
        <v>0</v>
      </c>
      <c r="CX58">
        <v>0</v>
      </c>
      <c r="CY58">
        <v>0</v>
      </c>
      <c r="CZ58">
        <v>863</v>
      </c>
      <c r="DA58">
        <v>1063</v>
      </c>
      <c r="DB58">
        <v>549</v>
      </c>
      <c r="DC58">
        <v>576</v>
      </c>
      <c r="DD58">
        <v>3587</v>
      </c>
      <c r="DE58">
        <v>2494</v>
      </c>
      <c r="DF58">
        <v>2371</v>
      </c>
      <c r="DG58">
        <v>2329</v>
      </c>
      <c r="DH58">
        <v>301</v>
      </c>
      <c r="DI58">
        <v>204</v>
      </c>
      <c r="DJ58">
        <v>225</v>
      </c>
      <c r="DK58">
        <v>0</v>
      </c>
      <c r="DL58">
        <v>0</v>
      </c>
      <c r="DM58">
        <v>0</v>
      </c>
      <c r="DN58">
        <v>1754</v>
      </c>
      <c r="DO58">
        <v>4029</v>
      </c>
      <c r="DP58">
        <v>398</v>
      </c>
      <c r="DQ58">
        <v>415</v>
      </c>
      <c r="DR58">
        <v>398</v>
      </c>
      <c r="DS58">
        <v>2253</v>
      </c>
      <c r="DT58">
        <v>172</v>
      </c>
      <c r="DU58">
        <v>162</v>
      </c>
      <c r="DV58">
        <v>31</v>
      </c>
      <c r="DW58">
        <v>1665</v>
      </c>
      <c r="DX58">
        <v>1462</v>
      </c>
      <c r="DY58">
        <v>1139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581</v>
      </c>
      <c r="FH58">
        <v>1759</v>
      </c>
      <c r="FI58">
        <v>205</v>
      </c>
      <c r="FJ58">
        <v>3415</v>
      </c>
      <c r="FK58">
        <v>3051</v>
      </c>
      <c r="FL58">
        <v>2674</v>
      </c>
      <c r="FM58">
        <v>591</v>
      </c>
      <c r="FN58">
        <v>2369</v>
      </c>
      <c r="FO58">
        <v>358</v>
      </c>
      <c r="FP58">
        <v>3269</v>
      </c>
      <c r="FQ58">
        <v>318</v>
      </c>
      <c r="FR58">
        <v>399</v>
      </c>
      <c r="FS58">
        <v>2378</v>
      </c>
      <c r="FT58">
        <v>2386</v>
      </c>
      <c r="FU58">
        <v>326</v>
      </c>
      <c r="FV58">
        <v>2318</v>
      </c>
      <c r="FW58">
        <v>2574</v>
      </c>
      <c r="FX58">
        <v>2163</v>
      </c>
      <c r="FY58">
        <v>2004</v>
      </c>
      <c r="FZ58">
        <v>82</v>
      </c>
      <c r="GA58">
        <v>85</v>
      </c>
      <c r="GB58">
        <v>26</v>
      </c>
      <c r="GC58">
        <v>28</v>
      </c>
      <c r="GD58">
        <v>1376</v>
      </c>
      <c r="GE58">
        <v>1240</v>
      </c>
      <c r="GF58">
        <v>555</v>
      </c>
      <c r="GG58">
        <v>486</v>
      </c>
      <c r="GH58">
        <v>406</v>
      </c>
      <c r="GI58">
        <v>777</v>
      </c>
      <c r="GJ58">
        <v>10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331</v>
      </c>
      <c r="HD58">
        <v>203</v>
      </c>
      <c r="HE58">
        <v>224</v>
      </c>
      <c r="HF58">
        <v>199</v>
      </c>
      <c r="HG58">
        <v>474</v>
      </c>
      <c r="HH58">
        <v>399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3228</v>
      </c>
      <c r="IX58">
        <v>2553</v>
      </c>
      <c r="IY58">
        <v>1290</v>
      </c>
      <c r="IZ58">
        <v>472</v>
      </c>
      <c r="JA58">
        <v>421</v>
      </c>
      <c r="JB58">
        <v>524</v>
      </c>
      <c r="JC58">
        <v>567</v>
      </c>
      <c r="JD58">
        <v>894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345</v>
      </c>
      <c r="KG58">
        <v>0</v>
      </c>
      <c r="KH58">
        <v>0</v>
      </c>
      <c r="KI58">
        <v>0</v>
      </c>
      <c r="KJ58">
        <v>1237</v>
      </c>
      <c r="KK58">
        <v>735</v>
      </c>
      <c r="KL58">
        <v>1277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324</v>
      </c>
      <c r="PX58">
        <v>261</v>
      </c>
      <c r="PY58">
        <v>1680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26</v>
      </c>
      <c r="QJ58">
        <v>0</v>
      </c>
      <c r="QK58">
        <v>390</v>
      </c>
      <c r="QL58">
        <v>449</v>
      </c>
      <c r="QM58">
        <v>305</v>
      </c>
      <c r="QN58">
        <v>406</v>
      </c>
      <c r="QO58">
        <v>0</v>
      </c>
      <c r="QP58">
        <v>0</v>
      </c>
    </row>
    <row r="59" spans="1:458" x14ac:dyDescent="0.25">
      <c r="A59" s="1">
        <v>41000</v>
      </c>
      <c r="B59">
        <v>0</v>
      </c>
      <c r="C59">
        <v>4272</v>
      </c>
      <c r="D59">
        <v>383</v>
      </c>
      <c r="E59">
        <v>3531</v>
      </c>
      <c r="F59">
        <v>2555</v>
      </c>
      <c r="G59">
        <v>3529</v>
      </c>
      <c r="H59">
        <v>4011</v>
      </c>
      <c r="I59">
        <v>3604</v>
      </c>
      <c r="J59">
        <v>4256</v>
      </c>
      <c r="K59">
        <v>1181</v>
      </c>
      <c r="L59">
        <v>4763</v>
      </c>
      <c r="M59">
        <v>5405</v>
      </c>
      <c r="N59">
        <v>540</v>
      </c>
      <c r="O59">
        <v>4403</v>
      </c>
      <c r="P59">
        <v>83</v>
      </c>
      <c r="Q59">
        <v>3395</v>
      </c>
      <c r="R59">
        <v>6054</v>
      </c>
      <c r="S59">
        <v>595</v>
      </c>
      <c r="T59">
        <v>2435</v>
      </c>
      <c r="U59">
        <v>1871</v>
      </c>
      <c r="V59">
        <v>1936</v>
      </c>
      <c r="W59">
        <v>1767</v>
      </c>
      <c r="X59">
        <v>1781</v>
      </c>
      <c r="Y59">
        <v>0</v>
      </c>
      <c r="Z59">
        <v>0</v>
      </c>
      <c r="AA59">
        <v>3148</v>
      </c>
      <c r="AB59">
        <v>3111</v>
      </c>
      <c r="AC59">
        <v>745</v>
      </c>
      <c r="AD59">
        <v>739</v>
      </c>
      <c r="AE59">
        <v>635</v>
      </c>
      <c r="AF59">
        <v>622</v>
      </c>
      <c r="AG59">
        <v>3123</v>
      </c>
      <c r="AH59">
        <v>583</v>
      </c>
      <c r="AI59">
        <v>2912</v>
      </c>
      <c r="AJ59">
        <v>2824</v>
      </c>
      <c r="AK59">
        <v>3030</v>
      </c>
      <c r="AL59">
        <v>2754</v>
      </c>
      <c r="AM59">
        <v>466</v>
      </c>
      <c r="AN59">
        <v>483</v>
      </c>
      <c r="AO59">
        <v>2443</v>
      </c>
      <c r="AP59">
        <v>426</v>
      </c>
      <c r="AQ59">
        <v>372</v>
      </c>
      <c r="AR59">
        <v>619</v>
      </c>
      <c r="AS59">
        <v>294</v>
      </c>
      <c r="AT59">
        <v>2268</v>
      </c>
      <c r="AU59">
        <v>2884</v>
      </c>
      <c r="AV59">
        <v>154</v>
      </c>
      <c r="AW59">
        <v>1976</v>
      </c>
      <c r="AX59">
        <v>2676</v>
      </c>
      <c r="AY59">
        <v>2407</v>
      </c>
      <c r="AZ59">
        <v>5</v>
      </c>
      <c r="BA59">
        <v>0</v>
      </c>
      <c r="BB59">
        <v>0</v>
      </c>
      <c r="BC59">
        <v>0</v>
      </c>
      <c r="BD59">
        <v>44</v>
      </c>
      <c r="BE59">
        <v>2785</v>
      </c>
      <c r="BF59">
        <v>1272</v>
      </c>
      <c r="BG59">
        <v>3132</v>
      </c>
      <c r="BH59">
        <v>646</v>
      </c>
      <c r="BI59">
        <v>576</v>
      </c>
      <c r="BJ59">
        <v>2542</v>
      </c>
      <c r="BK59">
        <v>470</v>
      </c>
      <c r="BL59">
        <v>2511</v>
      </c>
      <c r="BM59">
        <v>2591</v>
      </c>
      <c r="BN59">
        <v>2394</v>
      </c>
      <c r="BO59">
        <v>131</v>
      </c>
      <c r="BP59">
        <v>166</v>
      </c>
      <c r="BQ59">
        <v>1207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2953</v>
      </c>
      <c r="BZ59">
        <v>664</v>
      </c>
      <c r="CA59">
        <v>4301</v>
      </c>
      <c r="CB59">
        <v>4363</v>
      </c>
      <c r="CC59">
        <v>548</v>
      </c>
      <c r="CD59">
        <v>3012</v>
      </c>
      <c r="CE59">
        <v>2489</v>
      </c>
      <c r="CF59">
        <v>545</v>
      </c>
      <c r="CG59">
        <v>2882</v>
      </c>
      <c r="CH59">
        <v>540</v>
      </c>
      <c r="CI59">
        <v>2861</v>
      </c>
      <c r="CJ59">
        <v>469</v>
      </c>
      <c r="CK59">
        <v>2883</v>
      </c>
      <c r="CL59">
        <v>2857</v>
      </c>
      <c r="CM59">
        <v>2925</v>
      </c>
      <c r="CN59">
        <v>2865</v>
      </c>
      <c r="CO59">
        <v>84</v>
      </c>
      <c r="CP59">
        <v>1780</v>
      </c>
      <c r="CQ59">
        <v>1951</v>
      </c>
      <c r="CR59">
        <v>2970</v>
      </c>
      <c r="CS59">
        <v>41</v>
      </c>
      <c r="CT59">
        <v>35</v>
      </c>
      <c r="CU59">
        <v>242</v>
      </c>
      <c r="CV59">
        <v>0</v>
      </c>
      <c r="CW59">
        <v>0</v>
      </c>
      <c r="CX59">
        <v>0</v>
      </c>
      <c r="CY59">
        <v>0</v>
      </c>
      <c r="CZ59">
        <v>870</v>
      </c>
      <c r="DA59">
        <v>1075</v>
      </c>
      <c r="DB59">
        <v>563</v>
      </c>
      <c r="DC59">
        <v>597</v>
      </c>
      <c r="DD59">
        <v>3643</v>
      </c>
      <c r="DE59">
        <v>2534</v>
      </c>
      <c r="DF59">
        <v>2427</v>
      </c>
      <c r="DG59">
        <v>2381</v>
      </c>
      <c r="DH59">
        <v>330</v>
      </c>
      <c r="DI59">
        <v>240</v>
      </c>
      <c r="DJ59">
        <v>267</v>
      </c>
      <c r="DK59">
        <v>0</v>
      </c>
      <c r="DL59">
        <v>0</v>
      </c>
      <c r="DM59">
        <v>0</v>
      </c>
      <c r="DN59">
        <v>1849</v>
      </c>
      <c r="DO59">
        <v>4079</v>
      </c>
      <c r="DP59">
        <v>422</v>
      </c>
      <c r="DQ59">
        <v>445</v>
      </c>
      <c r="DR59">
        <v>431</v>
      </c>
      <c r="DS59">
        <v>2312</v>
      </c>
      <c r="DT59">
        <v>209</v>
      </c>
      <c r="DU59">
        <v>204</v>
      </c>
      <c r="DV59">
        <v>89</v>
      </c>
      <c r="DW59">
        <v>1773</v>
      </c>
      <c r="DX59">
        <v>1630</v>
      </c>
      <c r="DY59">
        <v>1430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593</v>
      </c>
      <c r="FH59">
        <v>1863</v>
      </c>
      <c r="FI59">
        <v>110</v>
      </c>
      <c r="FJ59">
        <v>3435</v>
      </c>
      <c r="FK59">
        <v>3078</v>
      </c>
      <c r="FL59">
        <v>2702</v>
      </c>
      <c r="FM59">
        <v>597</v>
      </c>
      <c r="FN59">
        <v>2411</v>
      </c>
      <c r="FO59">
        <v>391</v>
      </c>
      <c r="FP59">
        <v>3350</v>
      </c>
      <c r="FQ59">
        <v>340</v>
      </c>
      <c r="FR59">
        <v>439</v>
      </c>
      <c r="FS59">
        <v>2436</v>
      </c>
      <c r="FT59">
        <v>2437</v>
      </c>
      <c r="FU59">
        <v>362</v>
      </c>
      <c r="FV59">
        <v>2384</v>
      </c>
      <c r="FW59">
        <v>2651</v>
      </c>
      <c r="FX59">
        <v>2226</v>
      </c>
      <c r="FY59">
        <v>2081</v>
      </c>
      <c r="FZ59">
        <v>133</v>
      </c>
      <c r="GA59">
        <v>126</v>
      </c>
      <c r="GB59">
        <v>75</v>
      </c>
      <c r="GC59">
        <v>87</v>
      </c>
      <c r="GD59">
        <v>1735</v>
      </c>
      <c r="GE59">
        <v>1568</v>
      </c>
      <c r="GF59">
        <v>375</v>
      </c>
      <c r="GG59">
        <v>335</v>
      </c>
      <c r="GH59">
        <v>278</v>
      </c>
      <c r="GI59">
        <v>538</v>
      </c>
      <c r="GJ59">
        <v>720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353</v>
      </c>
      <c r="HD59">
        <v>238</v>
      </c>
      <c r="HE59">
        <v>261</v>
      </c>
      <c r="HF59">
        <v>248</v>
      </c>
      <c r="HG59">
        <v>332</v>
      </c>
      <c r="HH59">
        <v>276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3296</v>
      </c>
      <c r="IX59">
        <v>2611</v>
      </c>
      <c r="IY59">
        <v>1497</v>
      </c>
      <c r="IZ59">
        <v>326</v>
      </c>
      <c r="JA59">
        <v>290</v>
      </c>
      <c r="JB59">
        <v>352</v>
      </c>
      <c r="JC59">
        <v>901</v>
      </c>
      <c r="JD59">
        <v>581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367</v>
      </c>
      <c r="KG59">
        <v>0</v>
      </c>
      <c r="KH59">
        <v>0</v>
      </c>
      <c r="KI59">
        <v>0</v>
      </c>
      <c r="KJ59">
        <v>1559</v>
      </c>
      <c r="KK59">
        <v>511</v>
      </c>
      <c r="KL59">
        <v>834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211</v>
      </c>
      <c r="PX59">
        <v>173</v>
      </c>
      <c r="PY59">
        <v>1951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74</v>
      </c>
      <c r="QJ59">
        <v>0</v>
      </c>
      <c r="QK59">
        <v>413</v>
      </c>
      <c r="QL59">
        <v>489</v>
      </c>
      <c r="QM59">
        <v>336</v>
      </c>
      <c r="QN59">
        <v>437</v>
      </c>
      <c r="QO59">
        <v>0</v>
      </c>
      <c r="QP59">
        <v>0</v>
      </c>
    </row>
    <row r="60" spans="1:458" x14ac:dyDescent="0.25">
      <c r="A60" s="1">
        <v>41030</v>
      </c>
      <c r="B60">
        <v>0</v>
      </c>
      <c r="C60">
        <v>4287</v>
      </c>
      <c r="D60">
        <v>410</v>
      </c>
      <c r="E60">
        <v>3590</v>
      </c>
      <c r="F60">
        <v>2605</v>
      </c>
      <c r="G60">
        <v>3549</v>
      </c>
      <c r="H60">
        <v>4104</v>
      </c>
      <c r="I60">
        <v>3618</v>
      </c>
      <c r="J60">
        <v>4270</v>
      </c>
      <c r="K60">
        <v>1191</v>
      </c>
      <c r="L60">
        <v>4797</v>
      </c>
      <c r="M60">
        <v>5442</v>
      </c>
      <c r="N60">
        <v>560</v>
      </c>
      <c r="O60">
        <v>4557</v>
      </c>
      <c r="P60">
        <v>127</v>
      </c>
      <c r="Q60">
        <v>3418</v>
      </c>
      <c r="R60">
        <v>6106</v>
      </c>
      <c r="S60">
        <v>609</v>
      </c>
      <c r="T60">
        <v>2481</v>
      </c>
      <c r="U60">
        <v>1977</v>
      </c>
      <c r="V60">
        <v>2050</v>
      </c>
      <c r="W60">
        <v>1867</v>
      </c>
      <c r="X60">
        <v>1886</v>
      </c>
      <c r="Y60">
        <v>0</v>
      </c>
      <c r="Z60">
        <v>0</v>
      </c>
      <c r="AA60">
        <v>3167</v>
      </c>
      <c r="AB60">
        <v>3127</v>
      </c>
      <c r="AC60">
        <v>758</v>
      </c>
      <c r="AD60">
        <v>755</v>
      </c>
      <c r="AE60">
        <v>653</v>
      </c>
      <c r="AF60">
        <v>633</v>
      </c>
      <c r="AG60">
        <v>3145</v>
      </c>
      <c r="AH60">
        <v>599</v>
      </c>
      <c r="AI60">
        <v>2947</v>
      </c>
      <c r="AJ60">
        <v>2855</v>
      </c>
      <c r="AK60">
        <v>3062</v>
      </c>
      <c r="AL60">
        <v>2784</v>
      </c>
      <c r="AM60">
        <v>482</v>
      </c>
      <c r="AN60">
        <v>506</v>
      </c>
      <c r="AO60">
        <v>2480</v>
      </c>
      <c r="AP60">
        <v>454</v>
      </c>
      <c r="AQ60">
        <v>402</v>
      </c>
      <c r="AR60">
        <v>665</v>
      </c>
      <c r="AS60">
        <v>326</v>
      </c>
      <c r="AT60">
        <v>2336</v>
      </c>
      <c r="AU60">
        <v>2979</v>
      </c>
      <c r="AV60">
        <v>203</v>
      </c>
      <c r="AW60">
        <v>2057</v>
      </c>
      <c r="AX60">
        <v>2810</v>
      </c>
      <c r="AY60">
        <v>2538</v>
      </c>
      <c r="AZ60">
        <v>711</v>
      </c>
      <c r="BA60">
        <v>0</v>
      </c>
      <c r="BB60">
        <v>0</v>
      </c>
      <c r="BC60">
        <v>0</v>
      </c>
      <c r="BD60">
        <v>108</v>
      </c>
      <c r="BE60">
        <v>2860</v>
      </c>
      <c r="BF60">
        <v>1288</v>
      </c>
      <c r="BG60">
        <v>3156</v>
      </c>
      <c r="BH60">
        <v>660</v>
      </c>
      <c r="BI60">
        <v>592</v>
      </c>
      <c r="BJ60">
        <v>2583</v>
      </c>
      <c r="BK60">
        <v>490</v>
      </c>
      <c r="BL60">
        <v>2564</v>
      </c>
      <c r="BM60">
        <v>2649</v>
      </c>
      <c r="BN60">
        <v>2456</v>
      </c>
      <c r="BO60">
        <v>174</v>
      </c>
      <c r="BP60">
        <v>92</v>
      </c>
      <c r="BQ60">
        <v>829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2976</v>
      </c>
      <c r="BZ60">
        <v>677</v>
      </c>
      <c r="CA60">
        <v>4332</v>
      </c>
      <c r="CB60">
        <v>4393</v>
      </c>
      <c r="CC60">
        <v>565</v>
      </c>
      <c r="CD60">
        <v>3042</v>
      </c>
      <c r="CE60">
        <v>2552</v>
      </c>
      <c r="CF60">
        <v>560</v>
      </c>
      <c r="CG60">
        <v>2915</v>
      </c>
      <c r="CH60">
        <v>556</v>
      </c>
      <c r="CI60">
        <v>2897</v>
      </c>
      <c r="CJ60">
        <v>492</v>
      </c>
      <c r="CK60">
        <v>2923</v>
      </c>
      <c r="CL60">
        <v>2918</v>
      </c>
      <c r="CM60">
        <v>2995</v>
      </c>
      <c r="CN60">
        <v>2934</v>
      </c>
      <c r="CO60">
        <v>132</v>
      </c>
      <c r="CP60">
        <v>1867</v>
      </c>
      <c r="CQ60">
        <v>2046</v>
      </c>
      <c r="CR60">
        <v>3133</v>
      </c>
      <c r="CS60">
        <v>44</v>
      </c>
      <c r="CT60">
        <v>32</v>
      </c>
      <c r="CU60">
        <v>130</v>
      </c>
      <c r="CV60">
        <v>0</v>
      </c>
      <c r="CW60">
        <v>0</v>
      </c>
      <c r="CX60">
        <v>0</v>
      </c>
      <c r="CY60">
        <v>0</v>
      </c>
      <c r="CZ60">
        <v>880</v>
      </c>
      <c r="DA60">
        <v>1088</v>
      </c>
      <c r="DB60">
        <v>584</v>
      </c>
      <c r="DC60">
        <v>615</v>
      </c>
      <c r="DD60">
        <v>3708</v>
      </c>
      <c r="DE60">
        <v>2577</v>
      </c>
      <c r="DF60">
        <v>2481</v>
      </c>
      <c r="DG60">
        <v>2431</v>
      </c>
      <c r="DH60">
        <v>364</v>
      </c>
      <c r="DI60">
        <v>270</v>
      </c>
      <c r="DJ60">
        <v>319</v>
      </c>
      <c r="DK60">
        <v>0</v>
      </c>
      <c r="DL60">
        <v>0</v>
      </c>
      <c r="DM60">
        <v>0</v>
      </c>
      <c r="DN60">
        <v>1941</v>
      </c>
      <c r="DO60">
        <v>4114</v>
      </c>
      <c r="DP60">
        <v>444</v>
      </c>
      <c r="DQ60">
        <v>467</v>
      </c>
      <c r="DR60">
        <v>470</v>
      </c>
      <c r="DS60">
        <v>2369</v>
      </c>
      <c r="DT60">
        <v>238</v>
      </c>
      <c r="DU60">
        <v>240</v>
      </c>
      <c r="DV60">
        <v>135</v>
      </c>
      <c r="DW60">
        <v>1875</v>
      </c>
      <c r="DX60">
        <v>1768</v>
      </c>
      <c r="DY60">
        <v>1658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612</v>
      </c>
      <c r="FH60">
        <v>1945</v>
      </c>
      <c r="FI60">
        <v>39</v>
      </c>
      <c r="FJ60">
        <v>3442</v>
      </c>
      <c r="FK60">
        <v>3092</v>
      </c>
      <c r="FL60">
        <v>2733</v>
      </c>
      <c r="FM60">
        <v>606</v>
      </c>
      <c r="FN60">
        <v>2452</v>
      </c>
      <c r="FO60">
        <v>416</v>
      </c>
      <c r="FP60">
        <v>3415</v>
      </c>
      <c r="FQ60">
        <v>371</v>
      </c>
      <c r="FR60">
        <v>475</v>
      </c>
      <c r="FS60">
        <v>2482</v>
      </c>
      <c r="FT60">
        <v>2491</v>
      </c>
      <c r="FU60">
        <v>394</v>
      </c>
      <c r="FV60">
        <v>2444</v>
      </c>
      <c r="FW60">
        <v>2721</v>
      </c>
      <c r="FX60">
        <v>2279</v>
      </c>
      <c r="FY60">
        <v>2155</v>
      </c>
      <c r="FZ60">
        <v>172</v>
      </c>
      <c r="GA60">
        <v>173</v>
      </c>
      <c r="GB60">
        <v>122</v>
      </c>
      <c r="GC60">
        <v>131</v>
      </c>
      <c r="GD60">
        <v>2006</v>
      </c>
      <c r="GE60">
        <v>1816</v>
      </c>
      <c r="GF60">
        <v>248</v>
      </c>
      <c r="GG60">
        <v>214</v>
      </c>
      <c r="GH60">
        <v>176</v>
      </c>
      <c r="GI60">
        <v>366</v>
      </c>
      <c r="GJ60">
        <v>1139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378</v>
      </c>
      <c r="HD60">
        <v>267</v>
      </c>
      <c r="HE60">
        <v>299</v>
      </c>
      <c r="HF60">
        <v>288</v>
      </c>
      <c r="HG60">
        <v>208</v>
      </c>
      <c r="HH60">
        <v>175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3372</v>
      </c>
      <c r="IX60">
        <v>2671</v>
      </c>
      <c r="IY60">
        <v>1662</v>
      </c>
      <c r="IZ60">
        <v>209</v>
      </c>
      <c r="JA60">
        <v>185</v>
      </c>
      <c r="JB60">
        <v>226</v>
      </c>
      <c r="JC60">
        <v>1139</v>
      </c>
      <c r="JD60">
        <v>406</v>
      </c>
      <c r="JE60">
        <v>8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399</v>
      </c>
      <c r="KG60">
        <v>0</v>
      </c>
      <c r="KH60">
        <v>0</v>
      </c>
      <c r="KI60">
        <v>0</v>
      </c>
      <c r="KJ60">
        <v>1815</v>
      </c>
      <c r="KK60">
        <v>344</v>
      </c>
      <c r="KL60">
        <v>577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110</v>
      </c>
      <c r="PX60">
        <v>90</v>
      </c>
      <c r="PY60">
        <v>2163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120</v>
      </c>
      <c r="QJ60">
        <v>0</v>
      </c>
      <c r="QK60">
        <v>441</v>
      </c>
      <c r="QL60">
        <v>521</v>
      </c>
      <c r="QM60">
        <v>356</v>
      </c>
      <c r="QN60">
        <v>472</v>
      </c>
      <c r="QO60">
        <v>0</v>
      </c>
      <c r="QP60">
        <v>0</v>
      </c>
    </row>
    <row r="61" spans="1:458" x14ac:dyDescent="0.25">
      <c r="A61" s="1">
        <v>41061</v>
      </c>
      <c r="B61">
        <v>0</v>
      </c>
      <c r="C61">
        <v>4307</v>
      </c>
      <c r="D61">
        <v>441</v>
      </c>
      <c r="E61">
        <v>3655</v>
      </c>
      <c r="F61">
        <v>2649</v>
      </c>
      <c r="G61">
        <v>3567</v>
      </c>
      <c r="H61">
        <v>4183</v>
      </c>
      <c r="I61">
        <v>3631</v>
      </c>
      <c r="J61">
        <v>4294</v>
      </c>
      <c r="K61">
        <v>1196</v>
      </c>
      <c r="L61">
        <v>4824</v>
      </c>
      <c r="M61">
        <v>5470</v>
      </c>
      <c r="N61">
        <v>574</v>
      </c>
      <c r="O61">
        <v>4709</v>
      </c>
      <c r="P61">
        <v>171</v>
      </c>
      <c r="Q61">
        <v>3443</v>
      </c>
      <c r="R61">
        <v>6140</v>
      </c>
      <c r="S61">
        <v>616</v>
      </c>
      <c r="T61">
        <v>2528</v>
      </c>
      <c r="U61">
        <v>2071</v>
      </c>
      <c r="V61">
        <v>2151</v>
      </c>
      <c r="W61">
        <v>1958</v>
      </c>
      <c r="X61">
        <v>1972</v>
      </c>
      <c r="Y61">
        <v>0</v>
      </c>
      <c r="Z61">
        <v>0</v>
      </c>
      <c r="AA61">
        <v>3189</v>
      </c>
      <c r="AB61">
        <v>3150</v>
      </c>
      <c r="AC61">
        <v>769</v>
      </c>
      <c r="AD61">
        <v>771</v>
      </c>
      <c r="AE61">
        <v>663</v>
      </c>
      <c r="AF61">
        <v>647</v>
      </c>
      <c r="AG61">
        <v>3176</v>
      </c>
      <c r="AH61">
        <v>607</v>
      </c>
      <c r="AI61">
        <v>2974</v>
      </c>
      <c r="AJ61">
        <v>2884</v>
      </c>
      <c r="AK61">
        <v>3092</v>
      </c>
      <c r="AL61">
        <v>2818</v>
      </c>
      <c r="AM61">
        <v>502</v>
      </c>
      <c r="AN61">
        <v>528</v>
      </c>
      <c r="AO61">
        <v>2522</v>
      </c>
      <c r="AP61">
        <v>467</v>
      </c>
      <c r="AQ61">
        <v>423</v>
      </c>
      <c r="AR61">
        <v>723</v>
      </c>
      <c r="AS61">
        <v>354</v>
      </c>
      <c r="AT61">
        <v>2394</v>
      </c>
      <c r="AU61">
        <v>3064</v>
      </c>
      <c r="AV61">
        <v>251</v>
      </c>
      <c r="AW61">
        <v>2130</v>
      </c>
      <c r="AX61">
        <v>2916</v>
      </c>
      <c r="AY61">
        <v>2667</v>
      </c>
      <c r="AZ61">
        <v>1129</v>
      </c>
      <c r="BA61">
        <v>0</v>
      </c>
      <c r="BB61">
        <v>0</v>
      </c>
      <c r="BC61">
        <v>0</v>
      </c>
      <c r="BD61">
        <v>164</v>
      </c>
      <c r="BE61">
        <v>2923</v>
      </c>
      <c r="BF61">
        <v>1295</v>
      </c>
      <c r="BG61">
        <v>3177</v>
      </c>
      <c r="BH61">
        <v>672</v>
      </c>
      <c r="BI61">
        <v>600</v>
      </c>
      <c r="BJ61">
        <v>2624</v>
      </c>
      <c r="BK61">
        <v>508</v>
      </c>
      <c r="BL61">
        <v>2604</v>
      </c>
      <c r="BM61">
        <v>2693</v>
      </c>
      <c r="BN61">
        <v>2517</v>
      </c>
      <c r="BO61">
        <v>214</v>
      </c>
      <c r="BP61">
        <v>23</v>
      </c>
      <c r="BQ61">
        <v>569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3004</v>
      </c>
      <c r="BZ61">
        <v>688</v>
      </c>
      <c r="CA61">
        <v>4373</v>
      </c>
      <c r="CB61">
        <v>4433</v>
      </c>
      <c r="CC61">
        <v>583</v>
      </c>
      <c r="CD61">
        <v>3071</v>
      </c>
      <c r="CE61">
        <v>2610</v>
      </c>
      <c r="CF61">
        <v>572</v>
      </c>
      <c r="CG61">
        <v>2948</v>
      </c>
      <c r="CH61">
        <v>577</v>
      </c>
      <c r="CI61">
        <v>2933</v>
      </c>
      <c r="CJ61">
        <v>514</v>
      </c>
      <c r="CK61">
        <v>2966</v>
      </c>
      <c r="CL61">
        <v>2973</v>
      </c>
      <c r="CM61">
        <v>3057</v>
      </c>
      <c r="CN61">
        <v>2997</v>
      </c>
      <c r="CO61">
        <v>176</v>
      </c>
      <c r="CP61">
        <v>1940</v>
      </c>
      <c r="CQ61">
        <v>2123</v>
      </c>
      <c r="CR61">
        <v>3283</v>
      </c>
      <c r="CS61">
        <v>102</v>
      </c>
      <c r="CT61">
        <v>94</v>
      </c>
      <c r="CU61">
        <v>36</v>
      </c>
      <c r="CV61">
        <v>0</v>
      </c>
      <c r="CW61">
        <v>0</v>
      </c>
      <c r="CX61">
        <v>0</v>
      </c>
      <c r="CY61">
        <v>0</v>
      </c>
      <c r="CZ61">
        <v>885</v>
      </c>
      <c r="DA61">
        <v>1096</v>
      </c>
      <c r="DB61">
        <v>597</v>
      </c>
      <c r="DC61">
        <v>632</v>
      </c>
      <c r="DD61">
        <v>3767</v>
      </c>
      <c r="DE61">
        <v>2618</v>
      </c>
      <c r="DF61">
        <v>2529</v>
      </c>
      <c r="DG61">
        <v>2480</v>
      </c>
      <c r="DH61">
        <v>386</v>
      </c>
      <c r="DI61">
        <v>306</v>
      </c>
      <c r="DJ61">
        <v>355</v>
      </c>
      <c r="DK61">
        <v>0</v>
      </c>
      <c r="DL61">
        <v>0</v>
      </c>
      <c r="DM61">
        <v>0</v>
      </c>
      <c r="DN61">
        <v>2022</v>
      </c>
      <c r="DO61">
        <v>4147</v>
      </c>
      <c r="DP61">
        <v>464</v>
      </c>
      <c r="DQ61">
        <v>481</v>
      </c>
      <c r="DR61">
        <v>495</v>
      </c>
      <c r="DS61">
        <v>2418</v>
      </c>
      <c r="DT61">
        <v>268</v>
      </c>
      <c r="DU61">
        <v>267</v>
      </c>
      <c r="DV61">
        <v>174</v>
      </c>
      <c r="DW61">
        <v>1964</v>
      </c>
      <c r="DX61">
        <v>1889</v>
      </c>
      <c r="DY61">
        <v>1855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626</v>
      </c>
      <c r="FH61">
        <v>2030</v>
      </c>
      <c r="FI61">
        <v>33</v>
      </c>
      <c r="FJ61">
        <v>3461</v>
      </c>
      <c r="FK61">
        <v>3111</v>
      </c>
      <c r="FL61">
        <v>2755</v>
      </c>
      <c r="FM61">
        <v>612</v>
      </c>
      <c r="FN61">
        <v>2491</v>
      </c>
      <c r="FO61">
        <v>445</v>
      </c>
      <c r="FP61">
        <v>3491</v>
      </c>
      <c r="FQ61">
        <v>393</v>
      </c>
      <c r="FR61">
        <v>513</v>
      </c>
      <c r="FS61">
        <v>2536</v>
      </c>
      <c r="FT61">
        <v>2543</v>
      </c>
      <c r="FU61">
        <v>425</v>
      </c>
      <c r="FV61">
        <v>2501</v>
      </c>
      <c r="FW61">
        <v>2783</v>
      </c>
      <c r="FX61">
        <v>2337</v>
      </c>
      <c r="FY61">
        <v>2230</v>
      </c>
      <c r="FZ61">
        <v>214</v>
      </c>
      <c r="GA61">
        <v>211</v>
      </c>
      <c r="GB61">
        <v>156</v>
      </c>
      <c r="GC61">
        <v>173</v>
      </c>
      <c r="GD61">
        <v>2242</v>
      </c>
      <c r="GE61">
        <v>2021</v>
      </c>
      <c r="GF61">
        <v>138</v>
      </c>
      <c r="GG61">
        <v>114</v>
      </c>
      <c r="GH61">
        <v>93</v>
      </c>
      <c r="GI61">
        <v>230</v>
      </c>
      <c r="GJ61">
        <v>1427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404</v>
      </c>
      <c r="HD61">
        <v>295</v>
      </c>
      <c r="HE61">
        <v>332</v>
      </c>
      <c r="HF61">
        <v>326</v>
      </c>
      <c r="HG61">
        <v>118</v>
      </c>
      <c r="HH61">
        <v>92</v>
      </c>
      <c r="HI61">
        <v>624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3428</v>
      </c>
      <c r="IX61">
        <v>2717</v>
      </c>
      <c r="IY61">
        <v>1802</v>
      </c>
      <c r="IZ61">
        <v>115</v>
      </c>
      <c r="JA61">
        <v>97</v>
      </c>
      <c r="JB61">
        <v>130</v>
      </c>
      <c r="JC61">
        <v>1317</v>
      </c>
      <c r="JD61">
        <v>275</v>
      </c>
      <c r="JE61">
        <v>594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422</v>
      </c>
      <c r="KG61">
        <v>0</v>
      </c>
      <c r="KH61">
        <v>0</v>
      </c>
      <c r="KI61">
        <v>0</v>
      </c>
      <c r="KJ61">
        <v>2011</v>
      </c>
      <c r="KK61">
        <v>219</v>
      </c>
      <c r="KL61">
        <v>396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35</v>
      </c>
      <c r="PX61">
        <v>30</v>
      </c>
      <c r="PY61">
        <v>2346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162</v>
      </c>
      <c r="QJ61">
        <v>0</v>
      </c>
      <c r="QK61">
        <v>470</v>
      </c>
      <c r="QL61">
        <v>545</v>
      </c>
      <c r="QM61">
        <v>376</v>
      </c>
      <c r="QN61">
        <v>510</v>
      </c>
      <c r="QO61">
        <v>0</v>
      </c>
      <c r="QP61">
        <v>0</v>
      </c>
    </row>
    <row r="62" spans="1:458" x14ac:dyDescent="0.25">
      <c r="A62" s="1">
        <v>41091</v>
      </c>
      <c r="B62">
        <v>0</v>
      </c>
      <c r="C62">
        <v>4324</v>
      </c>
      <c r="D62">
        <v>462</v>
      </c>
      <c r="E62">
        <v>3712</v>
      </c>
      <c r="F62">
        <v>2690</v>
      </c>
      <c r="G62">
        <v>3576</v>
      </c>
      <c r="H62">
        <v>4262</v>
      </c>
      <c r="I62">
        <v>3651</v>
      </c>
      <c r="J62">
        <v>4311</v>
      </c>
      <c r="K62">
        <v>1209</v>
      </c>
      <c r="L62">
        <v>4842</v>
      </c>
      <c r="M62">
        <v>5495</v>
      </c>
      <c r="N62">
        <v>584</v>
      </c>
      <c r="O62">
        <v>4840</v>
      </c>
      <c r="P62">
        <v>200</v>
      </c>
      <c r="Q62">
        <v>3457</v>
      </c>
      <c r="R62">
        <v>6182</v>
      </c>
      <c r="S62">
        <v>630</v>
      </c>
      <c r="T62">
        <v>2570</v>
      </c>
      <c r="U62">
        <v>2157</v>
      </c>
      <c r="V62">
        <v>2236</v>
      </c>
      <c r="W62">
        <v>2043</v>
      </c>
      <c r="X62">
        <v>2054</v>
      </c>
      <c r="Y62">
        <v>0</v>
      </c>
      <c r="Z62">
        <v>0</v>
      </c>
      <c r="AA62">
        <v>3209</v>
      </c>
      <c r="AB62">
        <v>3165</v>
      </c>
      <c r="AC62">
        <v>779</v>
      </c>
      <c r="AD62">
        <v>778</v>
      </c>
      <c r="AE62">
        <v>678</v>
      </c>
      <c r="AF62">
        <v>662</v>
      </c>
      <c r="AG62">
        <v>3203</v>
      </c>
      <c r="AH62">
        <v>617</v>
      </c>
      <c r="AI62">
        <v>3005</v>
      </c>
      <c r="AJ62">
        <v>2913</v>
      </c>
      <c r="AK62">
        <v>3120</v>
      </c>
      <c r="AL62">
        <v>2855</v>
      </c>
      <c r="AM62">
        <v>519</v>
      </c>
      <c r="AN62">
        <v>547</v>
      </c>
      <c r="AO62">
        <v>2560</v>
      </c>
      <c r="AP62">
        <v>485</v>
      </c>
      <c r="AQ62">
        <v>454</v>
      </c>
      <c r="AR62">
        <v>766</v>
      </c>
      <c r="AS62">
        <v>385</v>
      </c>
      <c r="AT62">
        <v>2452</v>
      </c>
      <c r="AU62">
        <v>3142</v>
      </c>
      <c r="AV62">
        <v>289</v>
      </c>
      <c r="AW62">
        <v>2201</v>
      </c>
      <c r="AX62">
        <v>3023</v>
      </c>
      <c r="AY62">
        <v>2777</v>
      </c>
      <c r="AZ62">
        <v>1426</v>
      </c>
      <c r="BA62">
        <v>0</v>
      </c>
      <c r="BB62">
        <v>0</v>
      </c>
      <c r="BC62">
        <v>0</v>
      </c>
      <c r="BD62">
        <v>217</v>
      </c>
      <c r="BE62">
        <v>2982</v>
      </c>
      <c r="BF62">
        <v>1300</v>
      </c>
      <c r="BG62">
        <v>3198</v>
      </c>
      <c r="BH62">
        <v>693</v>
      </c>
      <c r="BI62">
        <v>620</v>
      </c>
      <c r="BJ62">
        <v>2658</v>
      </c>
      <c r="BK62">
        <v>533</v>
      </c>
      <c r="BL62">
        <v>2651</v>
      </c>
      <c r="BM62">
        <v>2742</v>
      </c>
      <c r="BN62">
        <v>2575</v>
      </c>
      <c r="BO62">
        <v>245</v>
      </c>
      <c r="BP62">
        <v>27</v>
      </c>
      <c r="BQ62">
        <v>367</v>
      </c>
      <c r="BR62">
        <v>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3023</v>
      </c>
      <c r="BZ62">
        <v>699</v>
      </c>
      <c r="CA62">
        <v>4411</v>
      </c>
      <c r="CB62">
        <v>4467</v>
      </c>
      <c r="CC62">
        <v>594</v>
      </c>
      <c r="CD62">
        <v>3101</v>
      </c>
      <c r="CE62">
        <v>2666</v>
      </c>
      <c r="CF62">
        <v>587</v>
      </c>
      <c r="CG62">
        <v>2976</v>
      </c>
      <c r="CH62">
        <v>587</v>
      </c>
      <c r="CI62">
        <v>2964</v>
      </c>
      <c r="CJ62">
        <v>533</v>
      </c>
      <c r="CK62">
        <v>3006</v>
      </c>
      <c r="CL62">
        <v>3036</v>
      </c>
      <c r="CM62">
        <v>3111</v>
      </c>
      <c r="CN62">
        <v>3049</v>
      </c>
      <c r="CO62">
        <v>218</v>
      </c>
      <c r="CP62">
        <v>2009</v>
      </c>
      <c r="CQ62">
        <v>2205</v>
      </c>
      <c r="CR62">
        <v>3428</v>
      </c>
      <c r="CS62">
        <v>168</v>
      </c>
      <c r="CT62">
        <v>148</v>
      </c>
      <c r="CU62">
        <v>39</v>
      </c>
      <c r="CV62">
        <v>0</v>
      </c>
      <c r="CW62">
        <v>0</v>
      </c>
      <c r="CX62">
        <v>0</v>
      </c>
      <c r="CY62">
        <v>0</v>
      </c>
      <c r="CZ62">
        <v>899</v>
      </c>
      <c r="DA62">
        <v>1111</v>
      </c>
      <c r="DB62">
        <v>610</v>
      </c>
      <c r="DC62">
        <v>642</v>
      </c>
      <c r="DD62">
        <v>3812</v>
      </c>
      <c r="DE62">
        <v>2657</v>
      </c>
      <c r="DF62">
        <v>2575</v>
      </c>
      <c r="DG62">
        <v>2528</v>
      </c>
      <c r="DH62">
        <v>410</v>
      </c>
      <c r="DI62">
        <v>328</v>
      </c>
      <c r="DJ62">
        <v>403</v>
      </c>
      <c r="DK62">
        <v>0</v>
      </c>
      <c r="DL62">
        <v>0</v>
      </c>
      <c r="DM62">
        <v>0</v>
      </c>
      <c r="DN62">
        <v>2093</v>
      </c>
      <c r="DO62">
        <v>4193</v>
      </c>
      <c r="DP62">
        <v>478</v>
      </c>
      <c r="DQ62">
        <v>502</v>
      </c>
      <c r="DR62">
        <v>523</v>
      </c>
      <c r="DS62">
        <v>2466</v>
      </c>
      <c r="DT62">
        <v>303</v>
      </c>
      <c r="DU62">
        <v>295</v>
      </c>
      <c r="DV62">
        <v>220</v>
      </c>
      <c r="DW62">
        <v>2044</v>
      </c>
      <c r="DX62">
        <v>1994</v>
      </c>
      <c r="DY62">
        <v>2013</v>
      </c>
      <c r="DZ62">
        <v>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637</v>
      </c>
      <c r="FH62">
        <v>2104</v>
      </c>
      <c r="FI62">
        <v>101</v>
      </c>
      <c r="FJ62">
        <v>3478</v>
      </c>
      <c r="FK62">
        <v>3137</v>
      </c>
      <c r="FL62">
        <v>2785</v>
      </c>
      <c r="FM62">
        <v>618</v>
      </c>
      <c r="FN62">
        <v>2521</v>
      </c>
      <c r="FO62">
        <v>468</v>
      </c>
      <c r="FP62">
        <v>3557</v>
      </c>
      <c r="FQ62">
        <v>424</v>
      </c>
      <c r="FR62">
        <v>545</v>
      </c>
      <c r="FS62">
        <v>2580</v>
      </c>
      <c r="FT62">
        <v>2590</v>
      </c>
      <c r="FU62">
        <v>456</v>
      </c>
      <c r="FV62">
        <v>2563</v>
      </c>
      <c r="FW62">
        <v>2844</v>
      </c>
      <c r="FX62">
        <v>2384</v>
      </c>
      <c r="FY62">
        <v>2292</v>
      </c>
      <c r="FZ62">
        <v>250</v>
      </c>
      <c r="GA62">
        <v>245</v>
      </c>
      <c r="GB62">
        <v>196</v>
      </c>
      <c r="GC62">
        <v>208</v>
      </c>
      <c r="GD62">
        <v>2425</v>
      </c>
      <c r="GE62">
        <v>2200</v>
      </c>
      <c r="GF62">
        <v>35</v>
      </c>
      <c r="GG62">
        <v>38</v>
      </c>
      <c r="GH62">
        <v>28</v>
      </c>
      <c r="GI62">
        <v>123</v>
      </c>
      <c r="GJ62">
        <v>1657</v>
      </c>
      <c r="GK62">
        <v>9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422</v>
      </c>
      <c r="HD62">
        <v>325</v>
      </c>
      <c r="HE62">
        <v>358</v>
      </c>
      <c r="HF62">
        <v>363</v>
      </c>
      <c r="HG62">
        <v>29</v>
      </c>
      <c r="HH62">
        <v>26</v>
      </c>
      <c r="HI62">
        <v>994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3485</v>
      </c>
      <c r="IX62">
        <v>2769</v>
      </c>
      <c r="IY62">
        <v>1931</v>
      </c>
      <c r="IZ62">
        <v>30</v>
      </c>
      <c r="JA62">
        <v>30</v>
      </c>
      <c r="JB62">
        <v>35</v>
      </c>
      <c r="JC62">
        <v>1467</v>
      </c>
      <c r="JD62">
        <v>176</v>
      </c>
      <c r="JE62">
        <v>935</v>
      </c>
      <c r="JF62">
        <v>8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449</v>
      </c>
      <c r="KG62">
        <v>0</v>
      </c>
      <c r="KH62">
        <v>0</v>
      </c>
      <c r="KI62">
        <v>0</v>
      </c>
      <c r="KJ62">
        <v>2183</v>
      </c>
      <c r="KK62">
        <v>124</v>
      </c>
      <c r="KL62">
        <v>254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39</v>
      </c>
      <c r="PX62">
        <v>26</v>
      </c>
      <c r="PY62">
        <v>2508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196</v>
      </c>
      <c r="QJ62">
        <v>0</v>
      </c>
      <c r="QK62">
        <v>501</v>
      </c>
      <c r="QL62">
        <v>585</v>
      </c>
      <c r="QM62">
        <v>402</v>
      </c>
      <c r="QN62">
        <v>539</v>
      </c>
      <c r="QO62">
        <v>0</v>
      </c>
      <c r="QP62">
        <v>0</v>
      </c>
    </row>
    <row r="63" spans="1:458" x14ac:dyDescent="0.25">
      <c r="A63" s="1">
        <v>41122</v>
      </c>
      <c r="B63">
        <v>0</v>
      </c>
      <c r="C63">
        <v>4347</v>
      </c>
      <c r="D63">
        <v>488</v>
      </c>
      <c r="E63">
        <v>3768</v>
      </c>
      <c r="F63">
        <v>2736</v>
      </c>
      <c r="G63">
        <v>3595</v>
      </c>
      <c r="H63">
        <v>4330</v>
      </c>
      <c r="I63">
        <v>3667</v>
      </c>
      <c r="J63">
        <v>4325</v>
      </c>
      <c r="K63">
        <v>1220</v>
      </c>
      <c r="L63">
        <v>4871</v>
      </c>
      <c r="M63">
        <v>5538</v>
      </c>
      <c r="N63">
        <v>596</v>
      </c>
      <c r="O63">
        <v>4967</v>
      </c>
      <c r="P63">
        <v>234</v>
      </c>
      <c r="Q63">
        <v>3478</v>
      </c>
      <c r="R63">
        <v>6216</v>
      </c>
      <c r="S63">
        <v>640</v>
      </c>
      <c r="T63">
        <v>2604</v>
      </c>
      <c r="U63">
        <v>2241</v>
      </c>
      <c r="V63">
        <v>2314</v>
      </c>
      <c r="W63">
        <v>2111</v>
      </c>
      <c r="X63">
        <v>2135</v>
      </c>
      <c r="Y63">
        <v>0</v>
      </c>
      <c r="Z63">
        <v>0</v>
      </c>
      <c r="AA63">
        <v>3229</v>
      </c>
      <c r="AB63">
        <v>3192</v>
      </c>
      <c r="AC63">
        <v>785</v>
      </c>
      <c r="AD63">
        <v>791</v>
      </c>
      <c r="AE63">
        <v>681</v>
      </c>
      <c r="AF63">
        <v>668</v>
      </c>
      <c r="AG63">
        <v>3226</v>
      </c>
      <c r="AH63">
        <v>633</v>
      </c>
      <c r="AI63">
        <v>3031</v>
      </c>
      <c r="AJ63">
        <v>2940</v>
      </c>
      <c r="AK63">
        <v>3151</v>
      </c>
      <c r="AL63">
        <v>2882</v>
      </c>
      <c r="AM63">
        <v>533</v>
      </c>
      <c r="AN63">
        <v>566</v>
      </c>
      <c r="AO63">
        <v>2588</v>
      </c>
      <c r="AP63">
        <v>511</v>
      </c>
      <c r="AQ63">
        <v>473</v>
      </c>
      <c r="AR63">
        <v>800</v>
      </c>
      <c r="AS63">
        <v>413</v>
      </c>
      <c r="AT63">
        <v>2504</v>
      </c>
      <c r="AU63">
        <v>3209</v>
      </c>
      <c r="AV63">
        <v>325</v>
      </c>
      <c r="AW63">
        <v>2258</v>
      </c>
      <c r="AX63">
        <v>3125</v>
      </c>
      <c r="AY63">
        <v>2877</v>
      </c>
      <c r="AZ63">
        <v>1647</v>
      </c>
      <c r="BA63">
        <v>0</v>
      </c>
      <c r="BB63">
        <v>0</v>
      </c>
      <c r="BC63">
        <v>0</v>
      </c>
      <c r="BD63">
        <v>268</v>
      </c>
      <c r="BE63">
        <v>3048</v>
      </c>
      <c r="BF63">
        <v>1321</v>
      </c>
      <c r="BG63">
        <v>3214</v>
      </c>
      <c r="BH63">
        <v>703</v>
      </c>
      <c r="BI63">
        <v>632</v>
      </c>
      <c r="BJ63">
        <v>2697</v>
      </c>
      <c r="BK63">
        <v>549</v>
      </c>
      <c r="BL63">
        <v>2690</v>
      </c>
      <c r="BM63">
        <v>2789</v>
      </c>
      <c r="BN63">
        <v>2623</v>
      </c>
      <c r="BO63">
        <v>282</v>
      </c>
      <c r="BP63">
        <v>76</v>
      </c>
      <c r="BQ63">
        <v>200</v>
      </c>
      <c r="BR63">
        <v>839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3039</v>
      </c>
      <c r="BZ63">
        <v>713</v>
      </c>
      <c r="CA63">
        <v>4443</v>
      </c>
      <c r="CB63">
        <v>4504</v>
      </c>
      <c r="CC63">
        <v>604</v>
      </c>
      <c r="CD63">
        <v>3137</v>
      </c>
      <c r="CE63">
        <v>2726</v>
      </c>
      <c r="CF63">
        <v>598</v>
      </c>
      <c r="CG63">
        <v>3007</v>
      </c>
      <c r="CH63">
        <v>602</v>
      </c>
      <c r="CI63">
        <v>2997</v>
      </c>
      <c r="CJ63">
        <v>551</v>
      </c>
      <c r="CK63">
        <v>3044</v>
      </c>
      <c r="CL63">
        <v>3081</v>
      </c>
      <c r="CM63">
        <v>3165</v>
      </c>
      <c r="CN63">
        <v>3110</v>
      </c>
      <c r="CO63">
        <v>254</v>
      </c>
      <c r="CP63">
        <v>2073</v>
      </c>
      <c r="CQ63">
        <v>2274</v>
      </c>
      <c r="CR63">
        <v>3551</v>
      </c>
      <c r="CS63">
        <v>222</v>
      </c>
      <c r="CT63">
        <v>204</v>
      </c>
      <c r="CU63">
        <v>117</v>
      </c>
      <c r="CV63">
        <v>0</v>
      </c>
      <c r="CW63">
        <v>0</v>
      </c>
      <c r="CX63">
        <v>0</v>
      </c>
      <c r="CY63">
        <v>0</v>
      </c>
      <c r="CZ63">
        <v>904</v>
      </c>
      <c r="DA63">
        <v>1116</v>
      </c>
      <c r="DB63">
        <v>633</v>
      </c>
      <c r="DC63">
        <v>664</v>
      </c>
      <c r="DD63">
        <v>3865</v>
      </c>
      <c r="DE63">
        <v>2694</v>
      </c>
      <c r="DF63">
        <v>2626</v>
      </c>
      <c r="DG63">
        <v>2570</v>
      </c>
      <c r="DH63">
        <v>433</v>
      </c>
      <c r="DI63">
        <v>356</v>
      </c>
      <c r="DJ63">
        <v>439</v>
      </c>
      <c r="DK63">
        <v>0</v>
      </c>
      <c r="DL63">
        <v>0</v>
      </c>
      <c r="DM63">
        <v>0</v>
      </c>
      <c r="DN63">
        <v>2157</v>
      </c>
      <c r="DO63">
        <v>4219</v>
      </c>
      <c r="DP63">
        <v>500</v>
      </c>
      <c r="DQ63">
        <v>526</v>
      </c>
      <c r="DR63">
        <v>553</v>
      </c>
      <c r="DS63">
        <v>2512</v>
      </c>
      <c r="DT63">
        <v>332</v>
      </c>
      <c r="DU63">
        <v>328</v>
      </c>
      <c r="DV63">
        <v>252</v>
      </c>
      <c r="DW63">
        <v>2124</v>
      </c>
      <c r="DX63">
        <v>2093</v>
      </c>
      <c r="DY63">
        <v>2144</v>
      </c>
      <c r="DZ63">
        <v>735</v>
      </c>
      <c r="EA63">
        <v>0</v>
      </c>
      <c r="EB63">
        <v>9</v>
      </c>
      <c r="EC63">
        <v>1140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647</v>
      </c>
      <c r="FH63">
        <v>2173</v>
      </c>
      <c r="FI63">
        <v>152</v>
      </c>
      <c r="FJ63">
        <v>3486</v>
      </c>
      <c r="FK63">
        <v>3158</v>
      </c>
      <c r="FL63">
        <v>2814</v>
      </c>
      <c r="FM63">
        <v>626</v>
      </c>
      <c r="FN63">
        <v>2561</v>
      </c>
      <c r="FO63">
        <v>489</v>
      </c>
      <c r="FP63">
        <v>3617</v>
      </c>
      <c r="FQ63">
        <v>443</v>
      </c>
      <c r="FR63">
        <v>570</v>
      </c>
      <c r="FS63">
        <v>2625</v>
      </c>
      <c r="FT63">
        <v>2633</v>
      </c>
      <c r="FU63">
        <v>482</v>
      </c>
      <c r="FV63">
        <v>2607</v>
      </c>
      <c r="FW63">
        <v>2899</v>
      </c>
      <c r="FX63">
        <v>2440</v>
      </c>
      <c r="FY63">
        <v>2348</v>
      </c>
      <c r="FZ63">
        <v>282</v>
      </c>
      <c r="GA63">
        <v>277</v>
      </c>
      <c r="GB63">
        <v>230</v>
      </c>
      <c r="GC63">
        <v>245</v>
      </c>
      <c r="GD63">
        <v>2600</v>
      </c>
      <c r="GE63">
        <v>2350</v>
      </c>
      <c r="GF63">
        <v>42</v>
      </c>
      <c r="GG63">
        <v>38</v>
      </c>
      <c r="GH63">
        <v>34</v>
      </c>
      <c r="GI63">
        <v>42</v>
      </c>
      <c r="GJ63">
        <v>1851</v>
      </c>
      <c r="GK63">
        <v>653</v>
      </c>
      <c r="GL63">
        <v>709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442</v>
      </c>
      <c r="HD63">
        <v>348</v>
      </c>
      <c r="HE63">
        <v>391</v>
      </c>
      <c r="HF63">
        <v>398</v>
      </c>
      <c r="HG63">
        <v>37</v>
      </c>
      <c r="HH63">
        <v>28</v>
      </c>
      <c r="HI63">
        <v>1256</v>
      </c>
      <c r="HJ63">
        <v>4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3546</v>
      </c>
      <c r="IX63">
        <v>2822</v>
      </c>
      <c r="IY63">
        <v>2033</v>
      </c>
      <c r="IZ63">
        <v>33</v>
      </c>
      <c r="JA63">
        <v>32</v>
      </c>
      <c r="JB63">
        <v>41</v>
      </c>
      <c r="JC63">
        <v>1598</v>
      </c>
      <c r="JD63">
        <v>97</v>
      </c>
      <c r="JE63">
        <v>1180</v>
      </c>
      <c r="JF63">
        <v>820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470</v>
      </c>
      <c r="KG63">
        <v>0</v>
      </c>
      <c r="KH63">
        <v>0</v>
      </c>
      <c r="KI63">
        <v>0</v>
      </c>
      <c r="KJ63">
        <v>2342</v>
      </c>
      <c r="KK63">
        <v>37</v>
      </c>
      <c r="KL63">
        <v>141</v>
      </c>
      <c r="KM63">
        <v>7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95</v>
      </c>
      <c r="PX63">
        <v>76</v>
      </c>
      <c r="PY63">
        <v>2651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227</v>
      </c>
      <c r="QJ63">
        <v>0</v>
      </c>
      <c r="QK63">
        <v>518</v>
      </c>
      <c r="QL63">
        <v>605</v>
      </c>
      <c r="QM63">
        <v>415</v>
      </c>
      <c r="QN63">
        <v>562</v>
      </c>
      <c r="QO63">
        <v>0</v>
      </c>
      <c r="QP63">
        <v>0</v>
      </c>
    </row>
    <row r="64" spans="1:458" x14ac:dyDescent="0.25">
      <c r="A64" s="1">
        <v>41153</v>
      </c>
      <c r="B64">
        <v>0</v>
      </c>
      <c r="C64">
        <v>4356</v>
      </c>
      <c r="D64">
        <v>507</v>
      </c>
      <c r="E64">
        <v>3825</v>
      </c>
      <c r="F64">
        <v>2767</v>
      </c>
      <c r="G64">
        <v>3611</v>
      </c>
      <c r="H64">
        <v>4409</v>
      </c>
      <c r="I64">
        <v>3676</v>
      </c>
      <c r="J64">
        <v>4347</v>
      </c>
      <c r="K64">
        <v>1229</v>
      </c>
      <c r="L64">
        <v>4901</v>
      </c>
      <c r="M64">
        <v>5566</v>
      </c>
      <c r="N64">
        <v>612</v>
      </c>
      <c r="O64">
        <v>5090</v>
      </c>
      <c r="P64">
        <v>267</v>
      </c>
      <c r="Q64">
        <v>3498</v>
      </c>
      <c r="R64">
        <v>6243</v>
      </c>
      <c r="S64">
        <v>656</v>
      </c>
      <c r="T64">
        <v>2642</v>
      </c>
      <c r="U64">
        <v>2314</v>
      </c>
      <c r="V64">
        <v>2396</v>
      </c>
      <c r="W64">
        <v>2181</v>
      </c>
      <c r="X64">
        <v>2198</v>
      </c>
      <c r="Y64">
        <v>0</v>
      </c>
      <c r="Z64">
        <v>0</v>
      </c>
      <c r="AA64">
        <v>3246</v>
      </c>
      <c r="AB64">
        <v>3210</v>
      </c>
      <c r="AC64">
        <v>795</v>
      </c>
      <c r="AD64">
        <v>803</v>
      </c>
      <c r="AE64">
        <v>694</v>
      </c>
      <c r="AF64">
        <v>684</v>
      </c>
      <c r="AG64">
        <v>3247</v>
      </c>
      <c r="AH64">
        <v>645</v>
      </c>
      <c r="AI64">
        <v>3058</v>
      </c>
      <c r="AJ64">
        <v>2966</v>
      </c>
      <c r="AK64">
        <v>3181</v>
      </c>
      <c r="AL64">
        <v>2917</v>
      </c>
      <c r="AM64">
        <v>552</v>
      </c>
      <c r="AN64">
        <v>583</v>
      </c>
      <c r="AO64">
        <v>2624</v>
      </c>
      <c r="AP64">
        <v>528</v>
      </c>
      <c r="AQ64">
        <v>493</v>
      </c>
      <c r="AR64">
        <v>848</v>
      </c>
      <c r="AS64">
        <v>435</v>
      </c>
      <c r="AT64">
        <v>2556</v>
      </c>
      <c r="AU64">
        <v>3281</v>
      </c>
      <c r="AV64">
        <v>367</v>
      </c>
      <c r="AW64">
        <v>2319</v>
      </c>
      <c r="AX64">
        <v>3218</v>
      </c>
      <c r="AY64">
        <v>2970</v>
      </c>
      <c r="AZ64">
        <v>1835</v>
      </c>
      <c r="BA64">
        <v>0</v>
      </c>
      <c r="BB64">
        <v>0</v>
      </c>
      <c r="BC64">
        <v>0</v>
      </c>
      <c r="BD64">
        <v>310</v>
      </c>
      <c r="BE64">
        <v>3098</v>
      </c>
      <c r="BF64">
        <v>1323</v>
      </c>
      <c r="BG64">
        <v>3232</v>
      </c>
      <c r="BH64">
        <v>718</v>
      </c>
      <c r="BI64">
        <v>641</v>
      </c>
      <c r="BJ64">
        <v>2728</v>
      </c>
      <c r="BK64">
        <v>568</v>
      </c>
      <c r="BL64">
        <v>2726</v>
      </c>
      <c r="BM64">
        <v>2826</v>
      </c>
      <c r="BN64">
        <v>2670</v>
      </c>
      <c r="BO64">
        <v>310</v>
      </c>
      <c r="BP64">
        <v>121</v>
      </c>
      <c r="BQ64">
        <v>56</v>
      </c>
      <c r="BR64">
        <v>1315</v>
      </c>
      <c r="BS64">
        <v>699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3062</v>
      </c>
      <c r="BZ64">
        <v>725</v>
      </c>
      <c r="CA64">
        <v>4464</v>
      </c>
      <c r="CB64">
        <v>4529</v>
      </c>
      <c r="CC64">
        <v>619</v>
      </c>
      <c r="CD64">
        <v>3160</v>
      </c>
      <c r="CE64">
        <v>2773</v>
      </c>
      <c r="CF64">
        <v>607</v>
      </c>
      <c r="CG64">
        <v>3038</v>
      </c>
      <c r="CH64">
        <v>621</v>
      </c>
      <c r="CI64">
        <v>3028</v>
      </c>
      <c r="CJ64">
        <v>568</v>
      </c>
      <c r="CK64">
        <v>3079</v>
      </c>
      <c r="CL64">
        <v>3134</v>
      </c>
      <c r="CM64">
        <v>3212</v>
      </c>
      <c r="CN64">
        <v>3160</v>
      </c>
      <c r="CO64">
        <v>290</v>
      </c>
      <c r="CP64">
        <v>2137</v>
      </c>
      <c r="CQ64">
        <v>2343</v>
      </c>
      <c r="CR64">
        <v>3654</v>
      </c>
      <c r="CS64">
        <v>274</v>
      </c>
      <c r="CT64">
        <v>251</v>
      </c>
      <c r="CU64">
        <v>167</v>
      </c>
      <c r="CV64">
        <v>2</v>
      </c>
      <c r="CW64">
        <v>8</v>
      </c>
      <c r="CX64">
        <v>11</v>
      </c>
      <c r="CY64">
        <v>0</v>
      </c>
      <c r="CZ64">
        <v>919</v>
      </c>
      <c r="DA64">
        <v>1127</v>
      </c>
      <c r="DB64">
        <v>647</v>
      </c>
      <c r="DC64">
        <v>677</v>
      </c>
      <c r="DD64">
        <v>3917</v>
      </c>
      <c r="DE64">
        <v>2724</v>
      </c>
      <c r="DF64">
        <v>2667</v>
      </c>
      <c r="DG64">
        <v>2617</v>
      </c>
      <c r="DH64">
        <v>453</v>
      </c>
      <c r="DI64">
        <v>378</v>
      </c>
      <c r="DJ64">
        <v>466</v>
      </c>
      <c r="DK64">
        <v>8</v>
      </c>
      <c r="DL64">
        <v>0</v>
      </c>
      <c r="DM64">
        <v>0</v>
      </c>
      <c r="DN64">
        <v>2225</v>
      </c>
      <c r="DO64">
        <v>4256</v>
      </c>
      <c r="DP64">
        <v>520</v>
      </c>
      <c r="DQ64">
        <v>543</v>
      </c>
      <c r="DR64">
        <v>581</v>
      </c>
      <c r="DS64">
        <v>2558</v>
      </c>
      <c r="DT64">
        <v>356</v>
      </c>
      <c r="DU64">
        <v>347</v>
      </c>
      <c r="DV64">
        <v>290</v>
      </c>
      <c r="DW64">
        <v>2189</v>
      </c>
      <c r="DX64">
        <v>2178</v>
      </c>
      <c r="DY64">
        <v>2272</v>
      </c>
      <c r="DZ64">
        <v>1158</v>
      </c>
      <c r="EA64">
        <v>802</v>
      </c>
      <c r="EB64">
        <v>655</v>
      </c>
      <c r="EC64">
        <v>741</v>
      </c>
      <c r="ED64">
        <v>1634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661</v>
      </c>
      <c r="FH64">
        <v>2236</v>
      </c>
      <c r="FI64">
        <v>202</v>
      </c>
      <c r="FJ64">
        <v>3500</v>
      </c>
      <c r="FK64">
        <v>3174</v>
      </c>
      <c r="FL64">
        <v>2835</v>
      </c>
      <c r="FM64">
        <v>632</v>
      </c>
      <c r="FN64">
        <v>2595</v>
      </c>
      <c r="FO64">
        <v>513</v>
      </c>
      <c r="FP64">
        <v>3673</v>
      </c>
      <c r="FQ64">
        <v>468</v>
      </c>
      <c r="FR64">
        <v>604</v>
      </c>
      <c r="FS64">
        <v>2672</v>
      </c>
      <c r="FT64">
        <v>2678</v>
      </c>
      <c r="FU64">
        <v>502</v>
      </c>
      <c r="FV64">
        <v>2661</v>
      </c>
      <c r="FW64">
        <v>2950</v>
      </c>
      <c r="FX64">
        <v>2480</v>
      </c>
      <c r="FY64">
        <v>2407</v>
      </c>
      <c r="FZ64">
        <v>312</v>
      </c>
      <c r="GA64">
        <v>300</v>
      </c>
      <c r="GB64">
        <v>257</v>
      </c>
      <c r="GC64">
        <v>283</v>
      </c>
      <c r="GD64">
        <v>2744</v>
      </c>
      <c r="GE64">
        <v>2487</v>
      </c>
      <c r="GF64">
        <v>117</v>
      </c>
      <c r="GG64">
        <v>102</v>
      </c>
      <c r="GH64">
        <v>88</v>
      </c>
      <c r="GI64">
        <v>44</v>
      </c>
      <c r="GJ64">
        <v>2010</v>
      </c>
      <c r="GK64">
        <v>1027</v>
      </c>
      <c r="GL64">
        <v>1123</v>
      </c>
      <c r="GM64">
        <v>3</v>
      </c>
      <c r="GN64">
        <v>5</v>
      </c>
      <c r="GO64">
        <v>1427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469</v>
      </c>
      <c r="HD64">
        <v>374</v>
      </c>
      <c r="HE64">
        <v>418</v>
      </c>
      <c r="HF64">
        <v>422</v>
      </c>
      <c r="HG64">
        <v>96</v>
      </c>
      <c r="HH64">
        <v>84</v>
      </c>
      <c r="HI64">
        <v>1451</v>
      </c>
      <c r="HJ64">
        <v>846</v>
      </c>
      <c r="HK64">
        <v>4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3601</v>
      </c>
      <c r="IX64">
        <v>2862</v>
      </c>
      <c r="IY64">
        <v>2133</v>
      </c>
      <c r="IZ64">
        <v>95</v>
      </c>
      <c r="JA64">
        <v>91</v>
      </c>
      <c r="JB64">
        <v>111</v>
      </c>
      <c r="JC64">
        <v>1703</v>
      </c>
      <c r="JD64">
        <v>30</v>
      </c>
      <c r="JE64">
        <v>1375</v>
      </c>
      <c r="JF64">
        <v>1305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492</v>
      </c>
      <c r="KG64">
        <v>0</v>
      </c>
      <c r="KH64">
        <v>0</v>
      </c>
      <c r="KI64">
        <v>0</v>
      </c>
      <c r="KJ64">
        <v>2465</v>
      </c>
      <c r="KK64">
        <v>37</v>
      </c>
      <c r="KL64">
        <v>38</v>
      </c>
      <c r="KM64">
        <v>740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148</v>
      </c>
      <c r="PX64">
        <v>123</v>
      </c>
      <c r="PY64">
        <v>2779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260</v>
      </c>
      <c r="QJ64">
        <v>0</v>
      </c>
      <c r="QK64">
        <v>548</v>
      </c>
      <c r="QL64">
        <v>631</v>
      </c>
      <c r="QM64">
        <v>432</v>
      </c>
      <c r="QN64">
        <v>597</v>
      </c>
      <c r="QO64">
        <v>0</v>
      </c>
      <c r="QP64">
        <v>0</v>
      </c>
    </row>
    <row r="65" spans="1:458" x14ac:dyDescent="0.25">
      <c r="A65" s="1">
        <v>41183</v>
      </c>
      <c r="B65">
        <v>0</v>
      </c>
      <c r="C65">
        <v>4377</v>
      </c>
      <c r="D65">
        <v>523</v>
      </c>
      <c r="E65">
        <v>3875</v>
      </c>
      <c r="F65">
        <v>2807</v>
      </c>
      <c r="G65">
        <v>3626</v>
      </c>
      <c r="H65">
        <v>4477</v>
      </c>
      <c r="I65">
        <v>3695</v>
      </c>
      <c r="J65">
        <v>4365</v>
      </c>
      <c r="K65">
        <v>1245</v>
      </c>
      <c r="L65">
        <v>4922</v>
      </c>
      <c r="M65">
        <v>5595</v>
      </c>
      <c r="N65">
        <v>623</v>
      </c>
      <c r="O65">
        <v>5189</v>
      </c>
      <c r="P65">
        <v>300</v>
      </c>
      <c r="Q65">
        <v>3521</v>
      </c>
      <c r="R65">
        <v>6277</v>
      </c>
      <c r="S65">
        <v>661</v>
      </c>
      <c r="T65">
        <v>2680</v>
      </c>
      <c r="U65">
        <v>2376</v>
      </c>
      <c r="V65">
        <v>2461</v>
      </c>
      <c r="W65">
        <v>2246</v>
      </c>
      <c r="X65">
        <v>2266</v>
      </c>
      <c r="Y65">
        <v>0</v>
      </c>
      <c r="Z65">
        <v>0</v>
      </c>
      <c r="AA65">
        <v>3267</v>
      </c>
      <c r="AB65">
        <v>3226</v>
      </c>
      <c r="AC65">
        <v>811</v>
      </c>
      <c r="AD65">
        <v>816</v>
      </c>
      <c r="AE65">
        <v>704</v>
      </c>
      <c r="AF65">
        <v>699</v>
      </c>
      <c r="AG65">
        <v>3275</v>
      </c>
      <c r="AH65">
        <v>653</v>
      </c>
      <c r="AI65">
        <v>3086</v>
      </c>
      <c r="AJ65">
        <v>2994</v>
      </c>
      <c r="AK65">
        <v>3202</v>
      </c>
      <c r="AL65">
        <v>2942</v>
      </c>
      <c r="AM65">
        <v>565</v>
      </c>
      <c r="AN65">
        <v>602</v>
      </c>
      <c r="AO65">
        <v>2654</v>
      </c>
      <c r="AP65">
        <v>542</v>
      </c>
      <c r="AQ65">
        <v>513</v>
      </c>
      <c r="AR65">
        <v>879</v>
      </c>
      <c r="AS65">
        <v>457</v>
      </c>
      <c r="AT65">
        <v>2606</v>
      </c>
      <c r="AU65">
        <v>3355</v>
      </c>
      <c r="AV65">
        <v>403</v>
      </c>
      <c r="AW65">
        <v>2376</v>
      </c>
      <c r="AX65">
        <v>3297</v>
      </c>
      <c r="AY65">
        <v>3053</v>
      </c>
      <c r="AZ65">
        <v>1997</v>
      </c>
      <c r="BA65">
        <v>0</v>
      </c>
      <c r="BB65">
        <v>0</v>
      </c>
      <c r="BC65">
        <v>0</v>
      </c>
      <c r="BD65">
        <v>356</v>
      </c>
      <c r="BE65">
        <v>3159</v>
      </c>
      <c r="BF65">
        <v>1330</v>
      </c>
      <c r="BG65">
        <v>3255</v>
      </c>
      <c r="BH65">
        <v>730</v>
      </c>
      <c r="BI65">
        <v>662</v>
      </c>
      <c r="BJ65">
        <v>2765</v>
      </c>
      <c r="BK65">
        <v>594</v>
      </c>
      <c r="BL65">
        <v>2764</v>
      </c>
      <c r="BM65">
        <v>2873</v>
      </c>
      <c r="BN65">
        <v>2715</v>
      </c>
      <c r="BO65">
        <v>336</v>
      </c>
      <c r="BP65">
        <v>167</v>
      </c>
      <c r="BQ65">
        <v>62</v>
      </c>
      <c r="BR65">
        <v>1671</v>
      </c>
      <c r="BS65">
        <v>1108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3086</v>
      </c>
      <c r="BZ65">
        <v>732</v>
      </c>
      <c r="CA65">
        <v>4500</v>
      </c>
      <c r="CB65">
        <v>4571</v>
      </c>
      <c r="CC65">
        <v>636</v>
      </c>
      <c r="CD65">
        <v>3188</v>
      </c>
      <c r="CE65">
        <v>2820</v>
      </c>
      <c r="CF65">
        <v>620</v>
      </c>
      <c r="CG65">
        <v>3063</v>
      </c>
      <c r="CH65">
        <v>638</v>
      </c>
      <c r="CI65">
        <v>3057</v>
      </c>
      <c r="CJ65">
        <v>586</v>
      </c>
      <c r="CK65">
        <v>3120</v>
      </c>
      <c r="CL65">
        <v>3179</v>
      </c>
      <c r="CM65">
        <v>3260</v>
      </c>
      <c r="CN65">
        <v>3214</v>
      </c>
      <c r="CO65">
        <v>322</v>
      </c>
      <c r="CP65">
        <v>2192</v>
      </c>
      <c r="CQ65">
        <v>2404</v>
      </c>
      <c r="CR65">
        <v>3760</v>
      </c>
      <c r="CS65">
        <v>315</v>
      </c>
      <c r="CT65">
        <v>294</v>
      </c>
      <c r="CU65">
        <v>235</v>
      </c>
      <c r="CV65">
        <v>640</v>
      </c>
      <c r="CW65">
        <v>622</v>
      </c>
      <c r="CX65">
        <v>862</v>
      </c>
      <c r="CY65">
        <v>1228</v>
      </c>
      <c r="CZ65">
        <v>923</v>
      </c>
      <c r="DA65">
        <v>1135</v>
      </c>
      <c r="DB65">
        <v>656</v>
      </c>
      <c r="DC65">
        <v>692</v>
      </c>
      <c r="DD65">
        <v>3967</v>
      </c>
      <c r="DE65">
        <v>2764</v>
      </c>
      <c r="DF65">
        <v>2709</v>
      </c>
      <c r="DG65">
        <v>2656</v>
      </c>
      <c r="DH65">
        <v>476</v>
      </c>
      <c r="DI65">
        <v>408</v>
      </c>
      <c r="DJ65">
        <v>497</v>
      </c>
      <c r="DK65">
        <v>615</v>
      </c>
      <c r="DL65">
        <v>0</v>
      </c>
      <c r="DM65">
        <v>0</v>
      </c>
      <c r="DN65">
        <v>2282</v>
      </c>
      <c r="DO65">
        <v>4298</v>
      </c>
      <c r="DP65">
        <v>535</v>
      </c>
      <c r="DQ65">
        <v>560</v>
      </c>
      <c r="DR65">
        <v>614</v>
      </c>
      <c r="DS65">
        <v>2594</v>
      </c>
      <c r="DT65">
        <v>379</v>
      </c>
      <c r="DU65">
        <v>377</v>
      </c>
      <c r="DV65">
        <v>318</v>
      </c>
      <c r="DW65">
        <v>2249</v>
      </c>
      <c r="DX65">
        <v>2257</v>
      </c>
      <c r="DY65">
        <v>2373</v>
      </c>
      <c r="DZ65">
        <v>1464</v>
      </c>
      <c r="EA65">
        <v>1274</v>
      </c>
      <c r="EB65">
        <v>1041</v>
      </c>
      <c r="EC65">
        <v>519</v>
      </c>
      <c r="ED65">
        <v>1068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678</v>
      </c>
      <c r="FH65">
        <v>2292</v>
      </c>
      <c r="FI65">
        <v>254</v>
      </c>
      <c r="FJ65">
        <v>3513</v>
      </c>
      <c r="FK65">
        <v>3190</v>
      </c>
      <c r="FL65">
        <v>2861</v>
      </c>
      <c r="FM65">
        <v>639</v>
      </c>
      <c r="FN65">
        <v>2619</v>
      </c>
      <c r="FO65">
        <v>526</v>
      </c>
      <c r="FP65">
        <v>3726</v>
      </c>
      <c r="FQ65">
        <v>487</v>
      </c>
      <c r="FR65">
        <v>631</v>
      </c>
      <c r="FS65">
        <v>2710</v>
      </c>
      <c r="FT65">
        <v>2719</v>
      </c>
      <c r="FU65">
        <v>532</v>
      </c>
      <c r="FV65">
        <v>2706</v>
      </c>
      <c r="FW65">
        <v>3002</v>
      </c>
      <c r="FX65">
        <v>2523</v>
      </c>
      <c r="FY65">
        <v>2462</v>
      </c>
      <c r="FZ65">
        <v>344</v>
      </c>
      <c r="GA65">
        <v>330</v>
      </c>
      <c r="GB65">
        <v>285</v>
      </c>
      <c r="GC65">
        <v>309</v>
      </c>
      <c r="GD65">
        <v>2879</v>
      </c>
      <c r="GE65">
        <v>2607</v>
      </c>
      <c r="GF65">
        <v>174</v>
      </c>
      <c r="GG65">
        <v>155</v>
      </c>
      <c r="GH65">
        <v>134</v>
      </c>
      <c r="GI65">
        <v>115</v>
      </c>
      <c r="GJ65">
        <v>2143</v>
      </c>
      <c r="GK65">
        <v>1296</v>
      </c>
      <c r="GL65">
        <v>1406</v>
      </c>
      <c r="GM65">
        <v>743</v>
      </c>
      <c r="GN65">
        <v>713</v>
      </c>
      <c r="GO65">
        <v>933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486</v>
      </c>
      <c r="HD65">
        <v>393</v>
      </c>
      <c r="HE65">
        <v>441</v>
      </c>
      <c r="HF65">
        <v>455</v>
      </c>
      <c r="HG65">
        <v>158</v>
      </c>
      <c r="HH65">
        <v>132</v>
      </c>
      <c r="HI65">
        <v>1623</v>
      </c>
      <c r="HJ65">
        <v>1341</v>
      </c>
      <c r="HK65">
        <v>784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3658</v>
      </c>
      <c r="IX65">
        <v>2907</v>
      </c>
      <c r="IY65">
        <v>2225</v>
      </c>
      <c r="IZ65">
        <v>157</v>
      </c>
      <c r="JA65">
        <v>138</v>
      </c>
      <c r="JB65">
        <v>164</v>
      </c>
      <c r="JC65">
        <v>1800</v>
      </c>
      <c r="JD65">
        <v>35</v>
      </c>
      <c r="JE65">
        <v>1522</v>
      </c>
      <c r="JF65">
        <v>1641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509</v>
      </c>
      <c r="KG65">
        <v>0</v>
      </c>
      <c r="KH65">
        <v>0</v>
      </c>
      <c r="KI65">
        <v>0</v>
      </c>
      <c r="KJ65">
        <v>2592</v>
      </c>
      <c r="KK65">
        <v>103</v>
      </c>
      <c r="KL65">
        <v>41</v>
      </c>
      <c r="KM65">
        <v>1167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204</v>
      </c>
      <c r="PX65">
        <v>169</v>
      </c>
      <c r="PY65">
        <v>2899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286</v>
      </c>
      <c r="QJ65">
        <v>0</v>
      </c>
      <c r="QK65">
        <v>570</v>
      </c>
      <c r="QL65">
        <v>658</v>
      </c>
      <c r="QM65">
        <v>450</v>
      </c>
      <c r="QN65">
        <v>619</v>
      </c>
      <c r="QO65">
        <v>0</v>
      </c>
      <c r="QP65">
        <v>0</v>
      </c>
    </row>
    <row r="66" spans="1:458" x14ac:dyDescent="0.25">
      <c r="A66" s="1">
        <v>41214</v>
      </c>
      <c r="B66">
        <v>0</v>
      </c>
      <c r="C66">
        <v>4397</v>
      </c>
      <c r="D66">
        <v>546</v>
      </c>
      <c r="E66">
        <v>3922</v>
      </c>
      <c r="F66">
        <v>2846</v>
      </c>
      <c r="G66">
        <v>3639</v>
      </c>
      <c r="H66">
        <v>4533</v>
      </c>
      <c r="I66">
        <v>3711</v>
      </c>
      <c r="J66">
        <v>4381</v>
      </c>
      <c r="K66">
        <v>1256</v>
      </c>
      <c r="L66">
        <v>4947</v>
      </c>
      <c r="M66">
        <v>5624</v>
      </c>
      <c r="N66">
        <v>634</v>
      </c>
      <c r="O66">
        <v>5303</v>
      </c>
      <c r="P66">
        <v>325</v>
      </c>
      <c r="Q66">
        <v>3536</v>
      </c>
      <c r="R66">
        <v>6320</v>
      </c>
      <c r="S66">
        <v>673</v>
      </c>
      <c r="T66">
        <v>2716</v>
      </c>
      <c r="U66">
        <v>2443</v>
      </c>
      <c r="V66">
        <v>2526</v>
      </c>
      <c r="W66">
        <v>2304</v>
      </c>
      <c r="X66">
        <v>2321</v>
      </c>
      <c r="Y66">
        <v>0</v>
      </c>
      <c r="Z66">
        <v>0</v>
      </c>
      <c r="AA66">
        <v>3285</v>
      </c>
      <c r="AB66">
        <v>3248</v>
      </c>
      <c r="AC66">
        <v>817</v>
      </c>
      <c r="AD66">
        <v>827</v>
      </c>
      <c r="AE66">
        <v>722</v>
      </c>
      <c r="AF66">
        <v>706</v>
      </c>
      <c r="AG66">
        <v>3296</v>
      </c>
      <c r="AH66">
        <v>668</v>
      </c>
      <c r="AI66">
        <v>3111</v>
      </c>
      <c r="AJ66">
        <v>3014</v>
      </c>
      <c r="AK66">
        <v>3231</v>
      </c>
      <c r="AL66">
        <v>2970</v>
      </c>
      <c r="AM66">
        <v>574</v>
      </c>
      <c r="AN66">
        <v>617</v>
      </c>
      <c r="AO66">
        <v>2684</v>
      </c>
      <c r="AP66">
        <v>562</v>
      </c>
      <c r="AQ66">
        <v>532</v>
      </c>
      <c r="AR66">
        <v>924</v>
      </c>
      <c r="AS66">
        <v>487</v>
      </c>
      <c r="AT66">
        <v>2653</v>
      </c>
      <c r="AU66">
        <v>3416</v>
      </c>
      <c r="AV66">
        <v>433</v>
      </c>
      <c r="AW66">
        <v>2430</v>
      </c>
      <c r="AX66">
        <v>3382</v>
      </c>
      <c r="AY66">
        <v>3134</v>
      </c>
      <c r="AZ66">
        <v>2130</v>
      </c>
      <c r="BA66">
        <v>0</v>
      </c>
      <c r="BB66">
        <v>0</v>
      </c>
      <c r="BC66">
        <v>0</v>
      </c>
      <c r="BD66">
        <v>399</v>
      </c>
      <c r="BE66">
        <v>3205</v>
      </c>
      <c r="BF66">
        <v>1339</v>
      </c>
      <c r="BG66">
        <v>3274</v>
      </c>
      <c r="BH66">
        <v>742</v>
      </c>
      <c r="BI66">
        <v>669</v>
      </c>
      <c r="BJ66">
        <v>2793</v>
      </c>
      <c r="BK66">
        <v>605</v>
      </c>
      <c r="BL66">
        <v>2799</v>
      </c>
      <c r="BM66">
        <v>2906</v>
      </c>
      <c r="BN66">
        <v>2763</v>
      </c>
      <c r="BO66">
        <v>363</v>
      </c>
      <c r="BP66">
        <v>202</v>
      </c>
      <c r="BQ66">
        <v>180</v>
      </c>
      <c r="BR66">
        <v>1932</v>
      </c>
      <c r="BS66">
        <v>1404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3099</v>
      </c>
      <c r="BZ66">
        <v>745</v>
      </c>
      <c r="CA66">
        <v>4531</v>
      </c>
      <c r="CB66">
        <v>4597</v>
      </c>
      <c r="CC66">
        <v>644</v>
      </c>
      <c r="CD66">
        <v>3216</v>
      </c>
      <c r="CE66">
        <v>2873</v>
      </c>
      <c r="CF66">
        <v>635</v>
      </c>
      <c r="CG66">
        <v>3089</v>
      </c>
      <c r="CH66">
        <v>650</v>
      </c>
      <c r="CI66">
        <v>3091</v>
      </c>
      <c r="CJ66">
        <v>596</v>
      </c>
      <c r="CK66">
        <v>3154</v>
      </c>
      <c r="CL66">
        <v>3228</v>
      </c>
      <c r="CM66">
        <v>3309</v>
      </c>
      <c r="CN66">
        <v>3261</v>
      </c>
      <c r="CO66">
        <v>349</v>
      </c>
      <c r="CP66">
        <v>2244</v>
      </c>
      <c r="CQ66">
        <v>2459</v>
      </c>
      <c r="CR66">
        <v>3864</v>
      </c>
      <c r="CS66">
        <v>358</v>
      </c>
      <c r="CT66">
        <v>323</v>
      </c>
      <c r="CU66">
        <v>282</v>
      </c>
      <c r="CV66">
        <v>1014</v>
      </c>
      <c r="CW66">
        <v>976</v>
      </c>
      <c r="CX66">
        <v>1362</v>
      </c>
      <c r="CY66">
        <v>802</v>
      </c>
      <c r="CZ66">
        <v>928</v>
      </c>
      <c r="DA66">
        <v>1150</v>
      </c>
      <c r="DB66">
        <v>671</v>
      </c>
      <c r="DC66">
        <v>701</v>
      </c>
      <c r="DD66">
        <v>4007</v>
      </c>
      <c r="DE66">
        <v>2788</v>
      </c>
      <c r="DF66">
        <v>2747</v>
      </c>
      <c r="DG66">
        <v>2697</v>
      </c>
      <c r="DH66">
        <v>492</v>
      </c>
      <c r="DI66">
        <v>427</v>
      </c>
      <c r="DJ66">
        <v>535</v>
      </c>
      <c r="DK66">
        <v>968</v>
      </c>
      <c r="DL66">
        <v>0</v>
      </c>
      <c r="DM66">
        <v>0</v>
      </c>
      <c r="DN66">
        <v>2333</v>
      </c>
      <c r="DO66">
        <v>4330</v>
      </c>
      <c r="DP66">
        <v>553</v>
      </c>
      <c r="DQ66">
        <v>580</v>
      </c>
      <c r="DR66">
        <v>635</v>
      </c>
      <c r="DS66">
        <v>2632</v>
      </c>
      <c r="DT66">
        <v>407</v>
      </c>
      <c r="DU66">
        <v>399</v>
      </c>
      <c r="DV66">
        <v>345</v>
      </c>
      <c r="DW66">
        <v>2312</v>
      </c>
      <c r="DX66">
        <v>2326</v>
      </c>
      <c r="DY66">
        <v>2473</v>
      </c>
      <c r="DZ66">
        <v>1702</v>
      </c>
      <c r="EA66">
        <v>1606</v>
      </c>
      <c r="EB66">
        <v>1312</v>
      </c>
      <c r="EC66">
        <v>355</v>
      </c>
      <c r="ED66">
        <v>752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688</v>
      </c>
      <c r="FH66">
        <v>2347</v>
      </c>
      <c r="FI66">
        <v>295</v>
      </c>
      <c r="FJ66">
        <v>3525</v>
      </c>
      <c r="FK66">
        <v>3210</v>
      </c>
      <c r="FL66">
        <v>2881</v>
      </c>
      <c r="FM66">
        <v>644</v>
      </c>
      <c r="FN66">
        <v>2651</v>
      </c>
      <c r="FO66">
        <v>551</v>
      </c>
      <c r="FP66">
        <v>3786</v>
      </c>
      <c r="FQ66">
        <v>508</v>
      </c>
      <c r="FR66">
        <v>649</v>
      </c>
      <c r="FS66">
        <v>2748</v>
      </c>
      <c r="FT66">
        <v>2761</v>
      </c>
      <c r="FU66">
        <v>554</v>
      </c>
      <c r="FV66">
        <v>2749</v>
      </c>
      <c r="FW66">
        <v>3051</v>
      </c>
      <c r="FX66">
        <v>2563</v>
      </c>
      <c r="FY66">
        <v>2508</v>
      </c>
      <c r="FZ66">
        <v>368</v>
      </c>
      <c r="GA66">
        <v>355</v>
      </c>
      <c r="GB66">
        <v>312</v>
      </c>
      <c r="GC66">
        <v>342</v>
      </c>
      <c r="GD66">
        <v>2991</v>
      </c>
      <c r="GE66">
        <v>2710</v>
      </c>
      <c r="GF66">
        <v>241</v>
      </c>
      <c r="GG66">
        <v>209</v>
      </c>
      <c r="GH66">
        <v>168</v>
      </c>
      <c r="GI66">
        <v>173</v>
      </c>
      <c r="GJ66">
        <v>2270</v>
      </c>
      <c r="GK66">
        <v>1509</v>
      </c>
      <c r="GL66">
        <v>1641</v>
      </c>
      <c r="GM66">
        <v>1182</v>
      </c>
      <c r="GN66">
        <v>1129</v>
      </c>
      <c r="GO66">
        <v>644</v>
      </c>
      <c r="GP66">
        <v>863</v>
      </c>
      <c r="GQ66">
        <v>934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499</v>
      </c>
      <c r="HD66">
        <v>417</v>
      </c>
      <c r="HE66">
        <v>463</v>
      </c>
      <c r="HF66">
        <v>487</v>
      </c>
      <c r="HG66">
        <v>205</v>
      </c>
      <c r="HH66">
        <v>174</v>
      </c>
      <c r="HI66">
        <v>1755</v>
      </c>
      <c r="HJ66">
        <v>1690</v>
      </c>
      <c r="HK66">
        <v>1240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3699</v>
      </c>
      <c r="IX66">
        <v>2954</v>
      </c>
      <c r="IY66">
        <v>2299</v>
      </c>
      <c r="IZ66">
        <v>196</v>
      </c>
      <c r="JA66">
        <v>183</v>
      </c>
      <c r="JB66">
        <v>219</v>
      </c>
      <c r="JC66">
        <v>1890</v>
      </c>
      <c r="JD66">
        <v>80</v>
      </c>
      <c r="JE66">
        <v>1654</v>
      </c>
      <c r="JF66">
        <v>1907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531</v>
      </c>
      <c r="KG66">
        <v>0</v>
      </c>
      <c r="KH66">
        <v>0</v>
      </c>
      <c r="KI66">
        <v>0</v>
      </c>
      <c r="KJ66">
        <v>2691</v>
      </c>
      <c r="KK66">
        <v>160</v>
      </c>
      <c r="KL66">
        <v>118</v>
      </c>
      <c r="KM66">
        <v>1472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251</v>
      </c>
      <c r="PX66">
        <v>203</v>
      </c>
      <c r="PY66">
        <v>3004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314</v>
      </c>
      <c r="QJ66">
        <v>0</v>
      </c>
      <c r="QK66">
        <v>595</v>
      </c>
      <c r="QL66">
        <v>692</v>
      </c>
      <c r="QM66">
        <v>473</v>
      </c>
      <c r="QN66">
        <v>646</v>
      </c>
      <c r="QO66">
        <v>1645</v>
      </c>
      <c r="QP66">
        <v>5</v>
      </c>
    </row>
    <row r="67" spans="1:458" x14ac:dyDescent="0.25">
      <c r="A67" s="1">
        <v>41244</v>
      </c>
      <c r="B67">
        <v>0</v>
      </c>
      <c r="C67">
        <v>4416</v>
      </c>
      <c r="D67">
        <v>565</v>
      </c>
      <c r="E67">
        <v>3973</v>
      </c>
      <c r="F67">
        <v>2881</v>
      </c>
      <c r="G67">
        <v>3647</v>
      </c>
      <c r="H67">
        <v>4599</v>
      </c>
      <c r="I67">
        <v>3717</v>
      </c>
      <c r="J67">
        <v>4391</v>
      </c>
      <c r="K67">
        <v>1261</v>
      </c>
      <c r="L67">
        <v>4971</v>
      </c>
      <c r="M67">
        <v>5647</v>
      </c>
      <c r="N67">
        <v>647</v>
      </c>
      <c r="O67">
        <v>5400</v>
      </c>
      <c r="P67">
        <v>356</v>
      </c>
      <c r="Q67">
        <v>3558</v>
      </c>
      <c r="R67">
        <v>6350</v>
      </c>
      <c r="S67">
        <v>683</v>
      </c>
      <c r="T67">
        <v>2751</v>
      </c>
      <c r="U67">
        <v>2495</v>
      </c>
      <c r="V67">
        <v>2586</v>
      </c>
      <c r="W67">
        <v>2362</v>
      </c>
      <c r="X67">
        <v>2374</v>
      </c>
      <c r="Y67">
        <v>0</v>
      </c>
      <c r="Z67">
        <v>0</v>
      </c>
      <c r="AA67">
        <v>3300</v>
      </c>
      <c r="AB67">
        <v>3262</v>
      </c>
      <c r="AC67">
        <v>828</v>
      </c>
      <c r="AD67">
        <v>834</v>
      </c>
      <c r="AE67">
        <v>729</v>
      </c>
      <c r="AF67">
        <v>715</v>
      </c>
      <c r="AG67">
        <v>3322</v>
      </c>
      <c r="AH67">
        <v>679</v>
      </c>
      <c r="AI67">
        <v>3134</v>
      </c>
      <c r="AJ67">
        <v>3042</v>
      </c>
      <c r="AK67">
        <v>3254</v>
      </c>
      <c r="AL67">
        <v>3000</v>
      </c>
      <c r="AM67">
        <v>590</v>
      </c>
      <c r="AN67">
        <v>628</v>
      </c>
      <c r="AO67">
        <v>2718</v>
      </c>
      <c r="AP67">
        <v>578</v>
      </c>
      <c r="AQ67">
        <v>548</v>
      </c>
      <c r="AR67">
        <v>956</v>
      </c>
      <c r="AS67">
        <v>508</v>
      </c>
      <c r="AT67">
        <v>2696</v>
      </c>
      <c r="AU67">
        <v>3474</v>
      </c>
      <c r="AV67">
        <v>456</v>
      </c>
      <c r="AW67">
        <v>2474</v>
      </c>
      <c r="AX67">
        <v>3447</v>
      </c>
      <c r="AY67">
        <v>3211</v>
      </c>
      <c r="AZ67">
        <v>2252</v>
      </c>
      <c r="BA67">
        <v>0</v>
      </c>
      <c r="BB67">
        <v>0</v>
      </c>
      <c r="BC67">
        <v>0</v>
      </c>
      <c r="BD67">
        <v>433</v>
      </c>
      <c r="BE67">
        <v>3257</v>
      </c>
      <c r="BF67">
        <v>1352</v>
      </c>
      <c r="BG67">
        <v>3285</v>
      </c>
      <c r="BH67">
        <v>753</v>
      </c>
      <c r="BI67">
        <v>683</v>
      </c>
      <c r="BJ67">
        <v>2823</v>
      </c>
      <c r="BK67">
        <v>627</v>
      </c>
      <c r="BL67">
        <v>2834</v>
      </c>
      <c r="BM67">
        <v>2948</v>
      </c>
      <c r="BN67">
        <v>2804</v>
      </c>
      <c r="BO67">
        <v>387</v>
      </c>
      <c r="BP67">
        <v>234</v>
      </c>
      <c r="BQ67">
        <v>269</v>
      </c>
      <c r="BR67">
        <v>2149</v>
      </c>
      <c r="BS67">
        <v>1624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3118</v>
      </c>
      <c r="BZ67">
        <v>758</v>
      </c>
      <c r="CA67">
        <v>4556</v>
      </c>
      <c r="CB67">
        <v>4634</v>
      </c>
      <c r="CC67">
        <v>661</v>
      </c>
      <c r="CD67">
        <v>3238</v>
      </c>
      <c r="CE67">
        <v>2910</v>
      </c>
      <c r="CF67">
        <v>643</v>
      </c>
      <c r="CG67">
        <v>3108</v>
      </c>
      <c r="CH67">
        <v>662</v>
      </c>
      <c r="CI67">
        <v>3120</v>
      </c>
      <c r="CJ67">
        <v>620</v>
      </c>
      <c r="CK67">
        <v>3191</v>
      </c>
      <c r="CL67">
        <v>3272</v>
      </c>
      <c r="CM67">
        <v>3354</v>
      </c>
      <c r="CN67">
        <v>3316</v>
      </c>
      <c r="CO67">
        <v>377</v>
      </c>
      <c r="CP67">
        <v>2290</v>
      </c>
      <c r="CQ67">
        <v>2512</v>
      </c>
      <c r="CR67">
        <v>3963</v>
      </c>
      <c r="CS67">
        <v>396</v>
      </c>
      <c r="CT67">
        <v>362</v>
      </c>
      <c r="CU67">
        <v>332</v>
      </c>
      <c r="CV67">
        <v>1286</v>
      </c>
      <c r="CW67">
        <v>1232</v>
      </c>
      <c r="CX67">
        <v>1720</v>
      </c>
      <c r="CY67">
        <v>555</v>
      </c>
      <c r="CZ67">
        <v>937</v>
      </c>
      <c r="DA67">
        <v>1160</v>
      </c>
      <c r="DB67">
        <v>687</v>
      </c>
      <c r="DC67">
        <v>722</v>
      </c>
      <c r="DD67">
        <v>4058</v>
      </c>
      <c r="DE67">
        <v>2821</v>
      </c>
      <c r="DF67">
        <v>2784</v>
      </c>
      <c r="DG67">
        <v>2729</v>
      </c>
      <c r="DH67">
        <v>513</v>
      </c>
      <c r="DI67">
        <v>451</v>
      </c>
      <c r="DJ67">
        <v>566</v>
      </c>
      <c r="DK67">
        <v>1224</v>
      </c>
      <c r="DL67">
        <v>0</v>
      </c>
      <c r="DM67">
        <v>0</v>
      </c>
      <c r="DN67">
        <v>2389</v>
      </c>
      <c r="DO67">
        <v>4363</v>
      </c>
      <c r="DP67">
        <v>563</v>
      </c>
      <c r="DQ67">
        <v>590</v>
      </c>
      <c r="DR67">
        <v>655</v>
      </c>
      <c r="DS67">
        <v>2672</v>
      </c>
      <c r="DT67">
        <v>425</v>
      </c>
      <c r="DU67">
        <v>419</v>
      </c>
      <c r="DV67">
        <v>379</v>
      </c>
      <c r="DW67">
        <v>2369</v>
      </c>
      <c r="DX67">
        <v>2399</v>
      </c>
      <c r="DY67">
        <v>2562</v>
      </c>
      <c r="DZ67">
        <v>1892</v>
      </c>
      <c r="EA67">
        <v>1859</v>
      </c>
      <c r="EB67">
        <v>1514</v>
      </c>
      <c r="EC67">
        <v>229</v>
      </c>
      <c r="ED67">
        <v>506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702</v>
      </c>
      <c r="FH67">
        <v>2398</v>
      </c>
      <c r="FI67">
        <v>328</v>
      </c>
      <c r="FJ67">
        <v>3536</v>
      </c>
      <c r="FK67">
        <v>3226</v>
      </c>
      <c r="FL67">
        <v>2907</v>
      </c>
      <c r="FM67">
        <v>649</v>
      </c>
      <c r="FN67">
        <v>2686</v>
      </c>
      <c r="FO67">
        <v>568</v>
      </c>
      <c r="FP67">
        <v>3828</v>
      </c>
      <c r="FQ67">
        <v>530</v>
      </c>
      <c r="FR67">
        <v>675</v>
      </c>
      <c r="FS67">
        <v>2784</v>
      </c>
      <c r="FT67">
        <v>2794</v>
      </c>
      <c r="FU67">
        <v>581</v>
      </c>
      <c r="FV67">
        <v>2795</v>
      </c>
      <c r="FW67">
        <v>3102</v>
      </c>
      <c r="FX67">
        <v>2604</v>
      </c>
      <c r="FY67">
        <v>2553</v>
      </c>
      <c r="FZ67">
        <v>393</v>
      </c>
      <c r="GA67">
        <v>381</v>
      </c>
      <c r="GB67">
        <v>336</v>
      </c>
      <c r="GC67">
        <v>370</v>
      </c>
      <c r="GD67">
        <v>3098</v>
      </c>
      <c r="GE67">
        <v>2812</v>
      </c>
      <c r="GF67">
        <v>289</v>
      </c>
      <c r="GG67">
        <v>255</v>
      </c>
      <c r="GH67">
        <v>213</v>
      </c>
      <c r="GI67">
        <v>231</v>
      </c>
      <c r="GJ67">
        <v>2369</v>
      </c>
      <c r="GK67">
        <v>1679</v>
      </c>
      <c r="GL67">
        <v>1821</v>
      </c>
      <c r="GM67">
        <v>1482</v>
      </c>
      <c r="GN67">
        <v>1429</v>
      </c>
      <c r="GO67">
        <v>441</v>
      </c>
      <c r="GP67">
        <v>561</v>
      </c>
      <c r="GQ67">
        <v>613</v>
      </c>
      <c r="GR67">
        <v>12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519</v>
      </c>
      <c r="HD67">
        <v>435</v>
      </c>
      <c r="HE67">
        <v>483</v>
      </c>
      <c r="HF67">
        <v>508</v>
      </c>
      <c r="HG67">
        <v>247</v>
      </c>
      <c r="HH67">
        <v>205</v>
      </c>
      <c r="HI67">
        <v>1875</v>
      </c>
      <c r="HJ67">
        <v>1970</v>
      </c>
      <c r="HK67">
        <v>1563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3753</v>
      </c>
      <c r="IX67">
        <v>2991</v>
      </c>
      <c r="IY67">
        <v>2374</v>
      </c>
      <c r="IZ67">
        <v>243</v>
      </c>
      <c r="JA67">
        <v>224</v>
      </c>
      <c r="JB67">
        <v>267</v>
      </c>
      <c r="JC67">
        <v>1967</v>
      </c>
      <c r="JD67">
        <v>130</v>
      </c>
      <c r="JE67">
        <v>1766</v>
      </c>
      <c r="JF67">
        <v>2127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543</v>
      </c>
      <c r="KG67">
        <v>0</v>
      </c>
      <c r="KH67">
        <v>0</v>
      </c>
      <c r="KI67">
        <v>0</v>
      </c>
      <c r="KJ67">
        <v>2792</v>
      </c>
      <c r="KK67">
        <v>222</v>
      </c>
      <c r="KL67">
        <v>190</v>
      </c>
      <c r="KM67">
        <v>1714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2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290</v>
      </c>
      <c r="PX67">
        <v>240</v>
      </c>
      <c r="PY67">
        <v>3095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340</v>
      </c>
      <c r="QJ67">
        <v>0</v>
      </c>
      <c r="QK67">
        <v>608</v>
      </c>
      <c r="QL67">
        <v>718</v>
      </c>
      <c r="QM67">
        <v>490</v>
      </c>
      <c r="QN67">
        <v>668</v>
      </c>
      <c r="QO67">
        <v>1079</v>
      </c>
      <c r="QP67">
        <v>651</v>
      </c>
    </row>
    <row r="68" spans="1:458" x14ac:dyDescent="0.25">
      <c r="A68" s="1">
        <v>41275</v>
      </c>
      <c r="B68">
        <v>0</v>
      </c>
      <c r="C68">
        <v>4433</v>
      </c>
      <c r="D68">
        <v>581</v>
      </c>
      <c r="E68">
        <v>4023</v>
      </c>
      <c r="F68">
        <v>2917</v>
      </c>
      <c r="G68">
        <v>3663</v>
      </c>
      <c r="H68">
        <v>4656</v>
      </c>
      <c r="I68">
        <v>3737</v>
      </c>
      <c r="J68">
        <v>4409</v>
      </c>
      <c r="K68">
        <v>1272</v>
      </c>
      <c r="L68">
        <v>4996</v>
      </c>
      <c r="M68">
        <v>5677</v>
      </c>
      <c r="N68">
        <v>658</v>
      </c>
      <c r="O68">
        <v>5494</v>
      </c>
      <c r="P68">
        <v>381</v>
      </c>
      <c r="Q68">
        <v>3573</v>
      </c>
      <c r="R68">
        <v>6381</v>
      </c>
      <c r="S68">
        <v>698</v>
      </c>
      <c r="T68">
        <v>2781</v>
      </c>
      <c r="U68">
        <v>2554</v>
      </c>
      <c r="V68">
        <v>2640</v>
      </c>
      <c r="W68">
        <v>2411</v>
      </c>
      <c r="X68">
        <v>2431</v>
      </c>
      <c r="Y68">
        <v>0</v>
      </c>
      <c r="Z68">
        <v>0</v>
      </c>
      <c r="AA68">
        <v>3321</v>
      </c>
      <c r="AB68">
        <v>3275</v>
      </c>
      <c r="AC68">
        <v>833</v>
      </c>
      <c r="AD68">
        <v>845</v>
      </c>
      <c r="AE68">
        <v>739</v>
      </c>
      <c r="AF68">
        <v>730</v>
      </c>
      <c r="AG68">
        <v>3348</v>
      </c>
      <c r="AH68">
        <v>691</v>
      </c>
      <c r="AI68">
        <v>3158</v>
      </c>
      <c r="AJ68">
        <v>3064</v>
      </c>
      <c r="AK68">
        <v>3286</v>
      </c>
      <c r="AL68">
        <v>3027</v>
      </c>
      <c r="AM68">
        <v>603</v>
      </c>
      <c r="AN68">
        <v>647</v>
      </c>
      <c r="AO68">
        <v>2746</v>
      </c>
      <c r="AP68">
        <v>591</v>
      </c>
      <c r="AQ68">
        <v>568</v>
      </c>
      <c r="AR68">
        <v>988</v>
      </c>
      <c r="AS68">
        <v>526</v>
      </c>
      <c r="AT68">
        <v>2736</v>
      </c>
      <c r="AU68">
        <v>3526</v>
      </c>
      <c r="AV68">
        <v>488</v>
      </c>
      <c r="AW68">
        <v>2520</v>
      </c>
      <c r="AX68">
        <v>3524</v>
      </c>
      <c r="AY68">
        <v>3272</v>
      </c>
      <c r="AZ68">
        <v>2356</v>
      </c>
      <c r="BA68">
        <v>0</v>
      </c>
      <c r="BB68">
        <v>0</v>
      </c>
      <c r="BC68">
        <v>0</v>
      </c>
      <c r="BD68">
        <v>469</v>
      </c>
      <c r="BE68">
        <v>3304</v>
      </c>
      <c r="BF68">
        <v>1364</v>
      </c>
      <c r="BG68">
        <v>3310</v>
      </c>
      <c r="BH68">
        <v>766</v>
      </c>
      <c r="BI68">
        <v>696</v>
      </c>
      <c r="BJ68">
        <v>2853</v>
      </c>
      <c r="BK68">
        <v>639</v>
      </c>
      <c r="BL68">
        <v>2863</v>
      </c>
      <c r="BM68">
        <v>2978</v>
      </c>
      <c r="BN68">
        <v>2845</v>
      </c>
      <c r="BO68">
        <v>411</v>
      </c>
      <c r="BP68">
        <v>266</v>
      </c>
      <c r="BQ68">
        <v>359</v>
      </c>
      <c r="BR68">
        <v>2337</v>
      </c>
      <c r="BS68">
        <v>1810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3138</v>
      </c>
      <c r="BZ68">
        <v>769</v>
      </c>
      <c r="CA68">
        <v>4591</v>
      </c>
      <c r="CB68">
        <v>4660</v>
      </c>
      <c r="CC68">
        <v>671</v>
      </c>
      <c r="CD68">
        <v>3266</v>
      </c>
      <c r="CE68">
        <v>2956</v>
      </c>
      <c r="CF68">
        <v>658</v>
      </c>
      <c r="CG68">
        <v>3135</v>
      </c>
      <c r="CH68">
        <v>675</v>
      </c>
      <c r="CI68">
        <v>3148</v>
      </c>
      <c r="CJ68">
        <v>629</v>
      </c>
      <c r="CK68">
        <v>3214</v>
      </c>
      <c r="CL68">
        <v>3315</v>
      </c>
      <c r="CM68">
        <v>3403</v>
      </c>
      <c r="CN68">
        <v>3356</v>
      </c>
      <c r="CO68">
        <v>399</v>
      </c>
      <c r="CP68">
        <v>2341</v>
      </c>
      <c r="CQ68">
        <v>2561</v>
      </c>
      <c r="CR68">
        <v>4049</v>
      </c>
      <c r="CS68">
        <v>438</v>
      </c>
      <c r="CT68">
        <v>402</v>
      </c>
      <c r="CU68">
        <v>370</v>
      </c>
      <c r="CV68">
        <v>1487</v>
      </c>
      <c r="CW68">
        <v>1437</v>
      </c>
      <c r="CX68">
        <v>1997</v>
      </c>
      <c r="CY68">
        <v>388</v>
      </c>
      <c r="CZ68">
        <v>950</v>
      </c>
      <c r="DA68">
        <v>1170</v>
      </c>
      <c r="DB68">
        <v>696</v>
      </c>
      <c r="DC68">
        <v>737</v>
      </c>
      <c r="DD68">
        <v>4100</v>
      </c>
      <c r="DE68">
        <v>2849</v>
      </c>
      <c r="DF68">
        <v>2820</v>
      </c>
      <c r="DG68">
        <v>2765</v>
      </c>
      <c r="DH68">
        <v>529</v>
      </c>
      <c r="DI68">
        <v>465</v>
      </c>
      <c r="DJ68">
        <v>590</v>
      </c>
      <c r="DK68">
        <v>1415</v>
      </c>
      <c r="DL68">
        <v>0</v>
      </c>
      <c r="DM68">
        <v>0</v>
      </c>
      <c r="DN68">
        <v>2430</v>
      </c>
      <c r="DO68">
        <v>4387</v>
      </c>
      <c r="DP68">
        <v>577</v>
      </c>
      <c r="DQ68">
        <v>612</v>
      </c>
      <c r="DR68">
        <v>680</v>
      </c>
      <c r="DS68">
        <v>2712</v>
      </c>
      <c r="DT68">
        <v>445</v>
      </c>
      <c r="DU68">
        <v>444</v>
      </c>
      <c r="DV68">
        <v>404</v>
      </c>
      <c r="DW68">
        <v>2418</v>
      </c>
      <c r="DX68">
        <v>2462</v>
      </c>
      <c r="DY68">
        <v>2644</v>
      </c>
      <c r="DZ68">
        <v>2050</v>
      </c>
      <c r="EA68">
        <v>2074</v>
      </c>
      <c r="EB68">
        <v>1688</v>
      </c>
      <c r="EC68">
        <v>119</v>
      </c>
      <c r="ED68">
        <v>324</v>
      </c>
      <c r="EE68">
        <v>5</v>
      </c>
      <c r="EF68">
        <v>901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713</v>
      </c>
      <c r="FH68">
        <v>2449</v>
      </c>
      <c r="FI68">
        <v>362</v>
      </c>
      <c r="FJ68">
        <v>3547</v>
      </c>
      <c r="FK68">
        <v>3245</v>
      </c>
      <c r="FL68">
        <v>2932</v>
      </c>
      <c r="FM68">
        <v>655</v>
      </c>
      <c r="FN68">
        <v>2707</v>
      </c>
      <c r="FO68">
        <v>586</v>
      </c>
      <c r="FP68">
        <v>3876</v>
      </c>
      <c r="FQ68">
        <v>542</v>
      </c>
      <c r="FR68">
        <v>704</v>
      </c>
      <c r="FS68">
        <v>2823</v>
      </c>
      <c r="FT68">
        <v>2832</v>
      </c>
      <c r="FU68">
        <v>596</v>
      </c>
      <c r="FV68">
        <v>2836</v>
      </c>
      <c r="FW68">
        <v>3144</v>
      </c>
      <c r="FX68">
        <v>2646</v>
      </c>
      <c r="FY68">
        <v>2604</v>
      </c>
      <c r="FZ68">
        <v>413</v>
      </c>
      <c r="GA68">
        <v>405</v>
      </c>
      <c r="GB68">
        <v>362</v>
      </c>
      <c r="GC68">
        <v>391</v>
      </c>
      <c r="GD68">
        <v>3194</v>
      </c>
      <c r="GE68">
        <v>2904</v>
      </c>
      <c r="GF68">
        <v>335</v>
      </c>
      <c r="GG68">
        <v>292</v>
      </c>
      <c r="GH68">
        <v>248</v>
      </c>
      <c r="GI68">
        <v>279</v>
      </c>
      <c r="GJ68">
        <v>2474</v>
      </c>
      <c r="GK68">
        <v>1825</v>
      </c>
      <c r="GL68">
        <v>1975</v>
      </c>
      <c r="GM68">
        <v>1721</v>
      </c>
      <c r="GN68">
        <v>1651</v>
      </c>
      <c r="GO68">
        <v>286</v>
      </c>
      <c r="GP68">
        <v>394</v>
      </c>
      <c r="GQ68">
        <v>424</v>
      </c>
      <c r="GR68">
        <v>838</v>
      </c>
      <c r="GS68">
        <v>10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539</v>
      </c>
      <c r="HD68">
        <v>453</v>
      </c>
      <c r="HE68">
        <v>504</v>
      </c>
      <c r="HF68">
        <v>537</v>
      </c>
      <c r="HG68">
        <v>288</v>
      </c>
      <c r="HH68">
        <v>242</v>
      </c>
      <c r="HI68">
        <v>1985</v>
      </c>
      <c r="HJ68">
        <v>2185</v>
      </c>
      <c r="HK68">
        <v>1806</v>
      </c>
      <c r="HL68">
        <v>3</v>
      </c>
      <c r="HM68">
        <v>10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3798</v>
      </c>
      <c r="IX68">
        <v>3034</v>
      </c>
      <c r="IY68">
        <v>2445</v>
      </c>
      <c r="IZ68">
        <v>290</v>
      </c>
      <c r="JA68">
        <v>257</v>
      </c>
      <c r="JB68">
        <v>322</v>
      </c>
      <c r="JC68">
        <v>2036</v>
      </c>
      <c r="JD68">
        <v>170</v>
      </c>
      <c r="JE68">
        <v>1872</v>
      </c>
      <c r="JF68">
        <v>2311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559</v>
      </c>
      <c r="KG68">
        <v>0</v>
      </c>
      <c r="KH68">
        <v>0</v>
      </c>
      <c r="KI68">
        <v>0</v>
      </c>
      <c r="KJ68">
        <v>2878</v>
      </c>
      <c r="KK68">
        <v>262</v>
      </c>
      <c r="KL68">
        <v>241</v>
      </c>
      <c r="KM68">
        <v>1901</v>
      </c>
      <c r="KN68">
        <v>1228</v>
      </c>
      <c r="KO68">
        <v>936</v>
      </c>
      <c r="KP68">
        <v>888</v>
      </c>
      <c r="KQ68">
        <v>4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F68">
        <v>6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650</v>
      </c>
      <c r="PQ68">
        <v>7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329</v>
      </c>
      <c r="PX68">
        <v>268</v>
      </c>
      <c r="PY68">
        <v>3188</v>
      </c>
      <c r="PZ68">
        <v>8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366</v>
      </c>
      <c r="QJ68">
        <v>0</v>
      </c>
      <c r="QK68">
        <v>627</v>
      </c>
      <c r="QL68">
        <v>740</v>
      </c>
      <c r="QM68">
        <v>505</v>
      </c>
      <c r="QN68">
        <v>699</v>
      </c>
      <c r="QO68">
        <v>745</v>
      </c>
      <c r="QP68">
        <v>1025</v>
      </c>
    </row>
    <row r="69" spans="1:458" x14ac:dyDescent="0.25">
      <c r="A69" s="1">
        <v>41306</v>
      </c>
      <c r="B69">
        <v>0</v>
      </c>
      <c r="C69">
        <v>4443</v>
      </c>
      <c r="D69">
        <v>605</v>
      </c>
      <c r="E69">
        <v>4062</v>
      </c>
      <c r="F69">
        <v>2948</v>
      </c>
      <c r="G69">
        <v>3680</v>
      </c>
      <c r="H69">
        <v>4722</v>
      </c>
      <c r="I69">
        <v>3750</v>
      </c>
      <c r="J69">
        <v>4423</v>
      </c>
      <c r="K69">
        <v>1280</v>
      </c>
      <c r="L69">
        <v>5023</v>
      </c>
      <c r="M69">
        <v>5705</v>
      </c>
      <c r="N69">
        <v>672</v>
      </c>
      <c r="O69">
        <v>5586</v>
      </c>
      <c r="P69">
        <v>404</v>
      </c>
      <c r="Q69">
        <v>3587</v>
      </c>
      <c r="R69">
        <v>6424</v>
      </c>
      <c r="S69">
        <v>704</v>
      </c>
      <c r="T69">
        <v>2809</v>
      </c>
      <c r="U69">
        <v>2599</v>
      </c>
      <c r="V69">
        <v>2695</v>
      </c>
      <c r="W69">
        <v>2464</v>
      </c>
      <c r="X69">
        <v>2475</v>
      </c>
      <c r="Y69">
        <v>0</v>
      </c>
      <c r="Z69">
        <v>0</v>
      </c>
      <c r="AA69">
        <v>3335</v>
      </c>
      <c r="AB69">
        <v>3295</v>
      </c>
      <c r="AC69">
        <v>847</v>
      </c>
      <c r="AD69">
        <v>850</v>
      </c>
      <c r="AE69">
        <v>752</v>
      </c>
      <c r="AF69">
        <v>738</v>
      </c>
      <c r="AG69">
        <v>3365</v>
      </c>
      <c r="AH69">
        <v>703</v>
      </c>
      <c r="AI69">
        <v>3179</v>
      </c>
      <c r="AJ69">
        <v>3083</v>
      </c>
      <c r="AK69">
        <v>3304</v>
      </c>
      <c r="AL69">
        <v>3050</v>
      </c>
      <c r="AM69">
        <v>619</v>
      </c>
      <c r="AN69">
        <v>665</v>
      </c>
      <c r="AO69">
        <v>2772</v>
      </c>
      <c r="AP69">
        <v>605</v>
      </c>
      <c r="AQ69">
        <v>582</v>
      </c>
      <c r="AR69">
        <v>1019</v>
      </c>
      <c r="AS69">
        <v>542</v>
      </c>
      <c r="AT69">
        <v>2776</v>
      </c>
      <c r="AU69">
        <v>3587</v>
      </c>
      <c r="AV69">
        <v>511</v>
      </c>
      <c r="AW69">
        <v>2564</v>
      </c>
      <c r="AX69">
        <v>3586</v>
      </c>
      <c r="AY69">
        <v>3338</v>
      </c>
      <c r="AZ69">
        <v>2457</v>
      </c>
      <c r="BA69">
        <v>0</v>
      </c>
      <c r="BB69">
        <v>0</v>
      </c>
      <c r="BC69">
        <v>0</v>
      </c>
      <c r="BD69">
        <v>502</v>
      </c>
      <c r="BE69">
        <v>3344</v>
      </c>
      <c r="BF69">
        <v>1376</v>
      </c>
      <c r="BG69">
        <v>3323</v>
      </c>
      <c r="BH69">
        <v>775</v>
      </c>
      <c r="BI69">
        <v>707</v>
      </c>
      <c r="BJ69">
        <v>2885</v>
      </c>
      <c r="BK69">
        <v>657</v>
      </c>
      <c r="BL69">
        <v>2902</v>
      </c>
      <c r="BM69">
        <v>3014</v>
      </c>
      <c r="BN69">
        <v>2880</v>
      </c>
      <c r="BO69">
        <v>437</v>
      </c>
      <c r="BP69">
        <v>296</v>
      </c>
      <c r="BQ69">
        <v>428</v>
      </c>
      <c r="BR69">
        <v>2492</v>
      </c>
      <c r="BS69">
        <v>1964</v>
      </c>
      <c r="BT69">
        <v>699</v>
      </c>
      <c r="BU69">
        <v>0</v>
      </c>
      <c r="BV69">
        <v>0</v>
      </c>
      <c r="BW69">
        <v>0</v>
      </c>
      <c r="BX69">
        <v>0</v>
      </c>
      <c r="BY69">
        <v>3157</v>
      </c>
      <c r="BZ69">
        <v>773</v>
      </c>
      <c r="CA69">
        <v>4619</v>
      </c>
      <c r="CB69">
        <v>4681</v>
      </c>
      <c r="CC69">
        <v>680</v>
      </c>
      <c r="CD69">
        <v>3284</v>
      </c>
      <c r="CE69">
        <v>2992</v>
      </c>
      <c r="CF69">
        <v>670</v>
      </c>
      <c r="CG69">
        <v>3156</v>
      </c>
      <c r="CH69">
        <v>686</v>
      </c>
      <c r="CI69">
        <v>3169</v>
      </c>
      <c r="CJ69">
        <v>645</v>
      </c>
      <c r="CK69">
        <v>3245</v>
      </c>
      <c r="CL69">
        <v>3356</v>
      </c>
      <c r="CM69">
        <v>3443</v>
      </c>
      <c r="CN69">
        <v>3402</v>
      </c>
      <c r="CO69">
        <v>425</v>
      </c>
      <c r="CP69">
        <v>2385</v>
      </c>
      <c r="CQ69">
        <v>2615</v>
      </c>
      <c r="CR69">
        <v>4122</v>
      </c>
      <c r="CS69">
        <v>476</v>
      </c>
      <c r="CT69">
        <v>430</v>
      </c>
      <c r="CU69">
        <v>415</v>
      </c>
      <c r="CV69">
        <v>1655</v>
      </c>
      <c r="CW69">
        <v>1596</v>
      </c>
      <c r="CX69">
        <v>2222</v>
      </c>
      <c r="CY69">
        <v>245</v>
      </c>
      <c r="CZ69">
        <v>954</v>
      </c>
      <c r="DA69">
        <v>1186</v>
      </c>
      <c r="DB69">
        <v>713</v>
      </c>
      <c r="DC69">
        <v>751</v>
      </c>
      <c r="DD69">
        <v>4142</v>
      </c>
      <c r="DE69">
        <v>2881</v>
      </c>
      <c r="DF69">
        <v>2854</v>
      </c>
      <c r="DG69">
        <v>2795</v>
      </c>
      <c r="DH69">
        <v>544</v>
      </c>
      <c r="DI69">
        <v>491</v>
      </c>
      <c r="DJ69">
        <v>618</v>
      </c>
      <c r="DK69">
        <v>1575</v>
      </c>
      <c r="DL69">
        <v>0</v>
      </c>
      <c r="DM69">
        <v>0</v>
      </c>
      <c r="DN69">
        <v>2480</v>
      </c>
      <c r="DO69">
        <v>4425</v>
      </c>
      <c r="DP69">
        <v>599</v>
      </c>
      <c r="DQ69">
        <v>622</v>
      </c>
      <c r="DR69">
        <v>705</v>
      </c>
      <c r="DS69">
        <v>2742</v>
      </c>
      <c r="DT69">
        <v>469</v>
      </c>
      <c r="DU69">
        <v>464</v>
      </c>
      <c r="DV69">
        <v>425</v>
      </c>
      <c r="DW69">
        <v>2464</v>
      </c>
      <c r="DX69">
        <v>2515</v>
      </c>
      <c r="DY69">
        <v>2722</v>
      </c>
      <c r="DZ69">
        <v>2192</v>
      </c>
      <c r="EA69">
        <v>2251</v>
      </c>
      <c r="EB69">
        <v>1835</v>
      </c>
      <c r="EC69">
        <v>39</v>
      </c>
      <c r="ED69">
        <v>170</v>
      </c>
      <c r="EE69">
        <v>616</v>
      </c>
      <c r="EF69">
        <v>595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726</v>
      </c>
      <c r="FH69">
        <v>2492</v>
      </c>
      <c r="FI69">
        <v>401</v>
      </c>
      <c r="FJ69">
        <v>3565</v>
      </c>
      <c r="FK69">
        <v>3263</v>
      </c>
      <c r="FL69">
        <v>2948</v>
      </c>
      <c r="FM69">
        <v>660</v>
      </c>
      <c r="FN69">
        <v>2734</v>
      </c>
      <c r="FO69">
        <v>607</v>
      </c>
      <c r="FP69">
        <v>3933</v>
      </c>
      <c r="FQ69">
        <v>559</v>
      </c>
      <c r="FR69">
        <v>724</v>
      </c>
      <c r="FS69">
        <v>2858</v>
      </c>
      <c r="FT69">
        <v>2864</v>
      </c>
      <c r="FU69">
        <v>620</v>
      </c>
      <c r="FV69">
        <v>2867</v>
      </c>
      <c r="FW69">
        <v>3184</v>
      </c>
      <c r="FX69">
        <v>2682</v>
      </c>
      <c r="FY69">
        <v>2647</v>
      </c>
      <c r="FZ69">
        <v>436</v>
      </c>
      <c r="GA69">
        <v>429</v>
      </c>
      <c r="GB69">
        <v>382</v>
      </c>
      <c r="GC69">
        <v>416</v>
      </c>
      <c r="GD69">
        <v>3295</v>
      </c>
      <c r="GE69">
        <v>2984</v>
      </c>
      <c r="GF69">
        <v>379</v>
      </c>
      <c r="GG69">
        <v>329</v>
      </c>
      <c r="GH69">
        <v>279</v>
      </c>
      <c r="GI69">
        <v>324</v>
      </c>
      <c r="GJ69">
        <v>2558</v>
      </c>
      <c r="GK69">
        <v>1943</v>
      </c>
      <c r="GL69">
        <v>2111</v>
      </c>
      <c r="GM69">
        <v>1922</v>
      </c>
      <c r="GN69">
        <v>1841</v>
      </c>
      <c r="GO69">
        <v>156</v>
      </c>
      <c r="GP69">
        <v>266</v>
      </c>
      <c r="GQ69">
        <v>288</v>
      </c>
      <c r="GR69">
        <v>1329</v>
      </c>
      <c r="GS69">
        <v>837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556</v>
      </c>
      <c r="HD69">
        <v>479</v>
      </c>
      <c r="HE69">
        <v>532</v>
      </c>
      <c r="HF69">
        <v>560</v>
      </c>
      <c r="HG69">
        <v>326</v>
      </c>
      <c r="HH69">
        <v>274</v>
      </c>
      <c r="HI69">
        <v>2078</v>
      </c>
      <c r="HJ69">
        <v>2371</v>
      </c>
      <c r="HK69">
        <v>2017</v>
      </c>
      <c r="HL69">
        <v>1276</v>
      </c>
      <c r="HM69">
        <v>1027</v>
      </c>
      <c r="HN69">
        <v>1221</v>
      </c>
      <c r="HO69">
        <v>10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3836</v>
      </c>
      <c r="IX69">
        <v>3066</v>
      </c>
      <c r="IY69">
        <v>2513</v>
      </c>
      <c r="IZ69">
        <v>330</v>
      </c>
      <c r="JA69">
        <v>298</v>
      </c>
      <c r="JB69">
        <v>362</v>
      </c>
      <c r="JC69">
        <v>2099</v>
      </c>
      <c r="JD69">
        <v>207</v>
      </c>
      <c r="JE69">
        <v>1956</v>
      </c>
      <c r="JF69">
        <v>2462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580</v>
      </c>
      <c r="KG69">
        <v>0</v>
      </c>
      <c r="KH69">
        <v>0</v>
      </c>
      <c r="KI69">
        <v>0</v>
      </c>
      <c r="KJ69">
        <v>2967</v>
      </c>
      <c r="KK69">
        <v>306</v>
      </c>
      <c r="KL69">
        <v>308</v>
      </c>
      <c r="KM69">
        <v>2069</v>
      </c>
      <c r="KN69">
        <v>803</v>
      </c>
      <c r="KO69">
        <v>619</v>
      </c>
      <c r="KP69">
        <v>579</v>
      </c>
      <c r="KQ69">
        <v>646</v>
      </c>
      <c r="KR69">
        <v>1158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F69">
        <v>589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1031</v>
      </c>
      <c r="PQ69">
        <v>617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366</v>
      </c>
      <c r="PX69">
        <v>298</v>
      </c>
      <c r="PY69">
        <v>3275</v>
      </c>
      <c r="PZ69">
        <v>595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385</v>
      </c>
      <c r="QJ69">
        <v>0</v>
      </c>
      <c r="QK69">
        <v>655</v>
      </c>
      <c r="QL69">
        <v>760</v>
      </c>
      <c r="QM69">
        <v>519</v>
      </c>
      <c r="QN69">
        <v>711</v>
      </c>
      <c r="QO69">
        <v>512</v>
      </c>
      <c r="QP69">
        <v>1292</v>
      </c>
    </row>
    <row r="70" spans="1:458" x14ac:dyDescent="0.25">
      <c r="A70" s="1">
        <v>41334</v>
      </c>
      <c r="B70">
        <v>0</v>
      </c>
      <c r="C70">
        <v>4462</v>
      </c>
      <c r="D70">
        <v>620</v>
      </c>
      <c r="E70">
        <v>4102</v>
      </c>
      <c r="F70">
        <v>2972</v>
      </c>
      <c r="G70">
        <v>3686</v>
      </c>
      <c r="H70">
        <v>4773</v>
      </c>
      <c r="I70">
        <v>3764</v>
      </c>
      <c r="J70">
        <v>4444</v>
      </c>
      <c r="K70">
        <v>1288</v>
      </c>
      <c r="L70">
        <v>5044</v>
      </c>
      <c r="M70">
        <v>5729</v>
      </c>
      <c r="N70">
        <v>684</v>
      </c>
      <c r="O70">
        <v>5665</v>
      </c>
      <c r="P70">
        <v>421</v>
      </c>
      <c r="Q70">
        <v>3609</v>
      </c>
      <c r="R70">
        <v>6456</v>
      </c>
      <c r="S70">
        <v>718</v>
      </c>
      <c r="T70">
        <v>2843</v>
      </c>
      <c r="U70">
        <v>2648</v>
      </c>
      <c r="V70">
        <v>2743</v>
      </c>
      <c r="W70">
        <v>2509</v>
      </c>
      <c r="X70">
        <v>2525</v>
      </c>
      <c r="Y70">
        <v>0</v>
      </c>
      <c r="Z70">
        <v>0</v>
      </c>
      <c r="AA70">
        <v>3356</v>
      </c>
      <c r="AB70">
        <v>3314</v>
      </c>
      <c r="AC70">
        <v>858</v>
      </c>
      <c r="AD70">
        <v>861</v>
      </c>
      <c r="AE70">
        <v>757</v>
      </c>
      <c r="AF70">
        <v>744</v>
      </c>
      <c r="AG70">
        <v>3391</v>
      </c>
      <c r="AH70">
        <v>710</v>
      </c>
      <c r="AI70">
        <v>3209</v>
      </c>
      <c r="AJ70">
        <v>3103</v>
      </c>
      <c r="AK70">
        <v>3334</v>
      </c>
      <c r="AL70">
        <v>3073</v>
      </c>
      <c r="AM70">
        <v>629</v>
      </c>
      <c r="AN70">
        <v>673</v>
      </c>
      <c r="AO70">
        <v>2800</v>
      </c>
      <c r="AP70">
        <v>619</v>
      </c>
      <c r="AQ70">
        <v>606</v>
      </c>
      <c r="AR70">
        <v>1049</v>
      </c>
      <c r="AS70">
        <v>568</v>
      </c>
      <c r="AT70">
        <v>2812</v>
      </c>
      <c r="AU70">
        <v>3638</v>
      </c>
      <c r="AV70">
        <v>536</v>
      </c>
      <c r="AW70">
        <v>2611</v>
      </c>
      <c r="AX70">
        <v>3653</v>
      </c>
      <c r="AY70">
        <v>3410</v>
      </c>
      <c r="AZ70">
        <v>2547</v>
      </c>
      <c r="BA70">
        <v>0</v>
      </c>
      <c r="BB70">
        <v>0</v>
      </c>
      <c r="BC70">
        <v>0</v>
      </c>
      <c r="BD70">
        <v>526</v>
      </c>
      <c r="BE70">
        <v>3388</v>
      </c>
      <c r="BF70">
        <v>1383</v>
      </c>
      <c r="BG70">
        <v>3342</v>
      </c>
      <c r="BH70">
        <v>789</v>
      </c>
      <c r="BI70">
        <v>714</v>
      </c>
      <c r="BJ70">
        <v>2916</v>
      </c>
      <c r="BK70">
        <v>672</v>
      </c>
      <c r="BL70">
        <v>2927</v>
      </c>
      <c r="BM70">
        <v>3051</v>
      </c>
      <c r="BN70">
        <v>2917</v>
      </c>
      <c r="BO70">
        <v>461</v>
      </c>
      <c r="BP70">
        <v>320</v>
      </c>
      <c r="BQ70">
        <v>513</v>
      </c>
      <c r="BR70">
        <v>2642</v>
      </c>
      <c r="BS70">
        <v>2095</v>
      </c>
      <c r="BT70">
        <v>1110</v>
      </c>
      <c r="BU70">
        <v>0</v>
      </c>
      <c r="BV70">
        <v>0</v>
      </c>
      <c r="BW70">
        <v>0</v>
      </c>
      <c r="BX70">
        <v>0</v>
      </c>
      <c r="BY70">
        <v>3179</v>
      </c>
      <c r="BZ70">
        <v>789</v>
      </c>
      <c r="CA70">
        <v>4648</v>
      </c>
      <c r="CB70">
        <v>4717</v>
      </c>
      <c r="CC70">
        <v>689</v>
      </c>
      <c r="CD70">
        <v>3307</v>
      </c>
      <c r="CE70">
        <v>3036</v>
      </c>
      <c r="CF70">
        <v>675</v>
      </c>
      <c r="CG70">
        <v>3179</v>
      </c>
      <c r="CH70">
        <v>703</v>
      </c>
      <c r="CI70">
        <v>3200</v>
      </c>
      <c r="CJ70">
        <v>657</v>
      </c>
      <c r="CK70">
        <v>3275</v>
      </c>
      <c r="CL70">
        <v>3394</v>
      </c>
      <c r="CM70">
        <v>3480</v>
      </c>
      <c r="CN70">
        <v>3441</v>
      </c>
      <c r="CO70">
        <v>452</v>
      </c>
      <c r="CP70">
        <v>2420</v>
      </c>
      <c r="CQ70">
        <v>2658</v>
      </c>
      <c r="CR70">
        <v>4207</v>
      </c>
      <c r="CS70">
        <v>500</v>
      </c>
      <c r="CT70">
        <v>461</v>
      </c>
      <c r="CU70">
        <v>447</v>
      </c>
      <c r="CV70">
        <v>1794</v>
      </c>
      <c r="CW70">
        <v>1734</v>
      </c>
      <c r="CX70">
        <v>2415</v>
      </c>
      <c r="CY70">
        <v>139</v>
      </c>
      <c r="CZ70">
        <v>959</v>
      </c>
      <c r="DA70">
        <v>1190</v>
      </c>
      <c r="DB70">
        <v>721</v>
      </c>
      <c r="DC70">
        <v>758</v>
      </c>
      <c r="DD70">
        <v>4181</v>
      </c>
      <c r="DE70">
        <v>2905</v>
      </c>
      <c r="DF70">
        <v>2885</v>
      </c>
      <c r="DG70">
        <v>2834</v>
      </c>
      <c r="DH70">
        <v>562</v>
      </c>
      <c r="DI70">
        <v>505</v>
      </c>
      <c r="DJ70">
        <v>645</v>
      </c>
      <c r="DK70">
        <v>1711</v>
      </c>
      <c r="DL70">
        <v>0</v>
      </c>
      <c r="DM70">
        <v>0</v>
      </c>
      <c r="DN70">
        <v>2522</v>
      </c>
      <c r="DO70">
        <v>4454</v>
      </c>
      <c r="DP70">
        <v>612</v>
      </c>
      <c r="DQ70">
        <v>642</v>
      </c>
      <c r="DR70">
        <v>725</v>
      </c>
      <c r="DS70">
        <v>2782</v>
      </c>
      <c r="DT70">
        <v>490</v>
      </c>
      <c r="DU70">
        <v>483</v>
      </c>
      <c r="DV70">
        <v>451</v>
      </c>
      <c r="DW70">
        <v>2514</v>
      </c>
      <c r="DX70">
        <v>2571</v>
      </c>
      <c r="DY70">
        <v>2790</v>
      </c>
      <c r="DZ70">
        <v>2318</v>
      </c>
      <c r="EA70">
        <v>2399</v>
      </c>
      <c r="EB70">
        <v>1955</v>
      </c>
      <c r="EC70">
        <v>45</v>
      </c>
      <c r="ED70">
        <v>46</v>
      </c>
      <c r="EE70">
        <v>976</v>
      </c>
      <c r="EF70">
        <v>409</v>
      </c>
      <c r="EG70">
        <v>1015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731</v>
      </c>
      <c r="FH70">
        <v>2530</v>
      </c>
      <c r="FI70">
        <v>426</v>
      </c>
      <c r="FJ70">
        <v>3579</v>
      </c>
      <c r="FK70">
        <v>3279</v>
      </c>
      <c r="FL70">
        <v>2968</v>
      </c>
      <c r="FM70">
        <v>666</v>
      </c>
      <c r="FN70">
        <v>2768</v>
      </c>
      <c r="FO70">
        <v>627</v>
      </c>
      <c r="FP70">
        <v>3975</v>
      </c>
      <c r="FQ70">
        <v>578</v>
      </c>
      <c r="FR70">
        <v>741</v>
      </c>
      <c r="FS70">
        <v>2893</v>
      </c>
      <c r="FT70">
        <v>2902</v>
      </c>
      <c r="FU70">
        <v>643</v>
      </c>
      <c r="FV70">
        <v>2908</v>
      </c>
      <c r="FW70">
        <v>3229</v>
      </c>
      <c r="FX70">
        <v>2713</v>
      </c>
      <c r="FY70">
        <v>2687</v>
      </c>
      <c r="FZ70">
        <v>459</v>
      </c>
      <c r="GA70">
        <v>454</v>
      </c>
      <c r="GB70">
        <v>401</v>
      </c>
      <c r="GC70">
        <v>443</v>
      </c>
      <c r="GD70">
        <v>3375</v>
      </c>
      <c r="GE70">
        <v>3060</v>
      </c>
      <c r="GF70">
        <v>428</v>
      </c>
      <c r="GG70">
        <v>372</v>
      </c>
      <c r="GH70">
        <v>312</v>
      </c>
      <c r="GI70">
        <v>372</v>
      </c>
      <c r="GJ70">
        <v>2648</v>
      </c>
      <c r="GK70">
        <v>2059</v>
      </c>
      <c r="GL70">
        <v>2231</v>
      </c>
      <c r="GM70">
        <v>2081</v>
      </c>
      <c r="GN70">
        <v>1995</v>
      </c>
      <c r="GO70">
        <v>45</v>
      </c>
      <c r="GP70">
        <v>169</v>
      </c>
      <c r="GQ70">
        <v>184</v>
      </c>
      <c r="GR70">
        <v>1669</v>
      </c>
      <c r="GS70">
        <v>1323</v>
      </c>
      <c r="GT70">
        <v>1</v>
      </c>
      <c r="GU70">
        <v>1041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568</v>
      </c>
      <c r="HD70">
        <v>493</v>
      </c>
      <c r="HE70">
        <v>553</v>
      </c>
      <c r="HF70">
        <v>581</v>
      </c>
      <c r="HG70">
        <v>369</v>
      </c>
      <c r="HH70">
        <v>310</v>
      </c>
      <c r="HI70">
        <v>2169</v>
      </c>
      <c r="HJ70">
        <v>2544</v>
      </c>
      <c r="HK70">
        <v>2184</v>
      </c>
      <c r="HL70">
        <v>2034</v>
      </c>
      <c r="HM70">
        <v>1621</v>
      </c>
      <c r="HN70">
        <v>809</v>
      </c>
      <c r="HO70">
        <v>843</v>
      </c>
      <c r="HP70">
        <v>3</v>
      </c>
      <c r="HQ70">
        <v>1241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3887</v>
      </c>
      <c r="IX70">
        <v>3104</v>
      </c>
      <c r="IY70">
        <v>2573</v>
      </c>
      <c r="IZ70">
        <v>366</v>
      </c>
      <c r="JA70">
        <v>330</v>
      </c>
      <c r="JB70">
        <v>405</v>
      </c>
      <c r="JC70">
        <v>2158</v>
      </c>
      <c r="JD70">
        <v>243</v>
      </c>
      <c r="JE70">
        <v>2041</v>
      </c>
      <c r="JF70">
        <v>2602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600</v>
      </c>
      <c r="KG70">
        <v>0</v>
      </c>
      <c r="KH70">
        <v>0</v>
      </c>
      <c r="KI70">
        <v>0</v>
      </c>
      <c r="KJ70">
        <v>3041</v>
      </c>
      <c r="KK70">
        <v>357</v>
      </c>
      <c r="KL70">
        <v>358</v>
      </c>
      <c r="KM70">
        <v>2202</v>
      </c>
      <c r="KN70">
        <v>555</v>
      </c>
      <c r="KO70">
        <v>425</v>
      </c>
      <c r="KP70">
        <v>404</v>
      </c>
      <c r="KQ70">
        <v>1021</v>
      </c>
      <c r="KR70">
        <v>765</v>
      </c>
      <c r="KS70">
        <v>1017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F70">
        <v>933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1294</v>
      </c>
      <c r="PQ70">
        <v>976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403</v>
      </c>
      <c r="PX70">
        <v>324</v>
      </c>
      <c r="PY70">
        <v>3344</v>
      </c>
      <c r="PZ70">
        <v>950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409</v>
      </c>
      <c r="QJ70">
        <v>0</v>
      </c>
      <c r="QK70">
        <v>673</v>
      </c>
      <c r="QL70">
        <v>774</v>
      </c>
      <c r="QM70">
        <v>531</v>
      </c>
      <c r="QN70">
        <v>737</v>
      </c>
      <c r="QO70">
        <v>332</v>
      </c>
      <c r="QP70">
        <v>1501</v>
      </c>
    </row>
    <row r="71" spans="1:458" x14ac:dyDescent="0.25">
      <c r="A71" s="1">
        <v>41365</v>
      </c>
      <c r="B71">
        <v>0</v>
      </c>
      <c r="C71">
        <v>4476</v>
      </c>
      <c r="D71">
        <v>636</v>
      </c>
      <c r="E71">
        <v>4150</v>
      </c>
      <c r="F71">
        <v>3002</v>
      </c>
      <c r="G71">
        <v>3706</v>
      </c>
      <c r="H71">
        <v>4820</v>
      </c>
      <c r="I71">
        <v>3777</v>
      </c>
      <c r="J71">
        <v>4455</v>
      </c>
      <c r="K71">
        <v>1308</v>
      </c>
      <c r="L71">
        <v>5060</v>
      </c>
      <c r="M71">
        <v>5753</v>
      </c>
      <c r="N71">
        <v>695</v>
      </c>
      <c r="O71">
        <v>5738</v>
      </c>
      <c r="P71">
        <v>444</v>
      </c>
      <c r="Q71">
        <v>3623</v>
      </c>
      <c r="R71">
        <v>6487</v>
      </c>
      <c r="S71">
        <v>728</v>
      </c>
      <c r="T71">
        <v>2871</v>
      </c>
      <c r="U71">
        <v>2697</v>
      </c>
      <c r="V71">
        <v>2797</v>
      </c>
      <c r="W71">
        <v>2553</v>
      </c>
      <c r="X71">
        <v>2565</v>
      </c>
      <c r="Y71">
        <v>0</v>
      </c>
      <c r="Z71">
        <v>0</v>
      </c>
      <c r="AA71">
        <v>3369</v>
      </c>
      <c r="AB71">
        <v>3332</v>
      </c>
      <c r="AC71">
        <v>865</v>
      </c>
      <c r="AD71">
        <v>871</v>
      </c>
      <c r="AE71">
        <v>771</v>
      </c>
      <c r="AF71">
        <v>756</v>
      </c>
      <c r="AG71">
        <v>3406</v>
      </c>
      <c r="AH71">
        <v>723</v>
      </c>
      <c r="AI71">
        <v>3230</v>
      </c>
      <c r="AJ71">
        <v>3131</v>
      </c>
      <c r="AK71">
        <v>3353</v>
      </c>
      <c r="AL71">
        <v>3104</v>
      </c>
      <c r="AM71">
        <v>640</v>
      </c>
      <c r="AN71">
        <v>690</v>
      </c>
      <c r="AO71">
        <v>2826</v>
      </c>
      <c r="AP71">
        <v>637</v>
      </c>
      <c r="AQ71">
        <v>618</v>
      </c>
      <c r="AR71">
        <v>1076</v>
      </c>
      <c r="AS71">
        <v>586</v>
      </c>
      <c r="AT71">
        <v>2844</v>
      </c>
      <c r="AU71">
        <v>3686</v>
      </c>
      <c r="AV71">
        <v>569</v>
      </c>
      <c r="AW71">
        <v>2644</v>
      </c>
      <c r="AX71">
        <v>3707</v>
      </c>
      <c r="AY71">
        <v>3464</v>
      </c>
      <c r="AZ71">
        <v>2627</v>
      </c>
      <c r="BA71">
        <v>0</v>
      </c>
      <c r="BB71">
        <v>0</v>
      </c>
      <c r="BC71">
        <v>0</v>
      </c>
      <c r="BD71">
        <v>560</v>
      </c>
      <c r="BE71">
        <v>3438</v>
      </c>
      <c r="BF71">
        <v>1389</v>
      </c>
      <c r="BG71">
        <v>3359</v>
      </c>
      <c r="BH71">
        <v>797</v>
      </c>
      <c r="BI71">
        <v>724</v>
      </c>
      <c r="BJ71">
        <v>2944</v>
      </c>
      <c r="BK71">
        <v>691</v>
      </c>
      <c r="BL71">
        <v>2955</v>
      </c>
      <c r="BM71">
        <v>3078</v>
      </c>
      <c r="BN71">
        <v>2956</v>
      </c>
      <c r="BO71">
        <v>477</v>
      </c>
      <c r="BP71">
        <v>344</v>
      </c>
      <c r="BQ71">
        <v>574</v>
      </c>
      <c r="BR71">
        <v>2765</v>
      </c>
      <c r="BS71">
        <v>2212</v>
      </c>
      <c r="BT71">
        <v>1404</v>
      </c>
      <c r="BU71">
        <v>0</v>
      </c>
      <c r="BV71">
        <v>0</v>
      </c>
      <c r="BW71">
        <v>0</v>
      </c>
      <c r="BX71">
        <v>0</v>
      </c>
      <c r="BY71">
        <v>3196</v>
      </c>
      <c r="BZ71">
        <v>792</v>
      </c>
      <c r="CA71">
        <v>4667</v>
      </c>
      <c r="CB71">
        <v>4742</v>
      </c>
      <c r="CC71">
        <v>702</v>
      </c>
      <c r="CD71">
        <v>3338</v>
      </c>
      <c r="CE71">
        <v>3064</v>
      </c>
      <c r="CF71">
        <v>687</v>
      </c>
      <c r="CG71">
        <v>3208</v>
      </c>
      <c r="CH71">
        <v>713</v>
      </c>
      <c r="CI71">
        <v>3220</v>
      </c>
      <c r="CJ71">
        <v>671</v>
      </c>
      <c r="CK71">
        <v>3308</v>
      </c>
      <c r="CL71">
        <v>3428</v>
      </c>
      <c r="CM71">
        <v>3515</v>
      </c>
      <c r="CN71">
        <v>3479</v>
      </c>
      <c r="CO71">
        <v>473</v>
      </c>
      <c r="CP71">
        <v>2461</v>
      </c>
      <c r="CQ71">
        <v>2698</v>
      </c>
      <c r="CR71">
        <v>4272</v>
      </c>
      <c r="CS71">
        <v>536</v>
      </c>
      <c r="CT71">
        <v>488</v>
      </c>
      <c r="CU71">
        <v>490</v>
      </c>
      <c r="CV71">
        <v>1925</v>
      </c>
      <c r="CW71">
        <v>1848</v>
      </c>
      <c r="CX71">
        <v>2571</v>
      </c>
      <c r="CY71">
        <v>36</v>
      </c>
      <c r="CZ71">
        <v>970</v>
      </c>
      <c r="DA71">
        <v>1204</v>
      </c>
      <c r="DB71">
        <v>732</v>
      </c>
      <c r="DC71">
        <v>773</v>
      </c>
      <c r="DD71">
        <v>4223</v>
      </c>
      <c r="DE71">
        <v>2937</v>
      </c>
      <c r="DF71">
        <v>2917</v>
      </c>
      <c r="DG71">
        <v>2864</v>
      </c>
      <c r="DH71">
        <v>574</v>
      </c>
      <c r="DI71">
        <v>522</v>
      </c>
      <c r="DJ71">
        <v>662</v>
      </c>
      <c r="DK71">
        <v>1832</v>
      </c>
      <c r="DL71">
        <v>0</v>
      </c>
      <c r="DM71">
        <v>0</v>
      </c>
      <c r="DN71">
        <v>2564</v>
      </c>
      <c r="DO71">
        <v>4473</v>
      </c>
      <c r="DP71">
        <v>625</v>
      </c>
      <c r="DQ71">
        <v>654</v>
      </c>
      <c r="DR71">
        <v>751</v>
      </c>
      <c r="DS71">
        <v>2811</v>
      </c>
      <c r="DT71">
        <v>504</v>
      </c>
      <c r="DU71">
        <v>494</v>
      </c>
      <c r="DV71">
        <v>474</v>
      </c>
      <c r="DW71">
        <v>2552</v>
      </c>
      <c r="DX71">
        <v>2626</v>
      </c>
      <c r="DY71">
        <v>2864</v>
      </c>
      <c r="DZ71">
        <v>2426</v>
      </c>
      <c r="EA71">
        <v>2538</v>
      </c>
      <c r="EB71">
        <v>2070</v>
      </c>
      <c r="EC71">
        <v>111</v>
      </c>
      <c r="ED71">
        <v>59</v>
      </c>
      <c r="EE71">
        <v>1224</v>
      </c>
      <c r="EF71">
        <v>281</v>
      </c>
      <c r="EG71">
        <v>668</v>
      </c>
      <c r="EH71">
        <v>10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741</v>
      </c>
      <c r="FH71">
        <v>2579</v>
      </c>
      <c r="FI71">
        <v>463</v>
      </c>
      <c r="FJ71">
        <v>3590</v>
      </c>
      <c r="FK71">
        <v>3294</v>
      </c>
      <c r="FL71">
        <v>2990</v>
      </c>
      <c r="FM71">
        <v>671</v>
      </c>
      <c r="FN71">
        <v>2786</v>
      </c>
      <c r="FO71">
        <v>640</v>
      </c>
      <c r="FP71">
        <v>4013</v>
      </c>
      <c r="FQ71">
        <v>595</v>
      </c>
      <c r="FR71">
        <v>761</v>
      </c>
      <c r="FS71">
        <v>2924</v>
      </c>
      <c r="FT71">
        <v>2932</v>
      </c>
      <c r="FU71">
        <v>656</v>
      </c>
      <c r="FV71">
        <v>2944</v>
      </c>
      <c r="FW71">
        <v>3266</v>
      </c>
      <c r="FX71">
        <v>2748</v>
      </c>
      <c r="FY71">
        <v>2723</v>
      </c>
      <c r="FZ71">
        <v>480</v>
      </c>
      <c r="GA71">
        <v>470</v>
      </c>
      <c r="GB71">
        <v>421</v>
      </c>
      <c r="GC71">
        <v>458</v>
      </c>
      <c r="GD71">
        <v>3462</v>
      </c>
      <c r="GE71">
        <v>3129</v>
      </c>
      <c r="GF71">
        <v>467</v>
      </c>
      <c r="GG71">
        <v>404</v>
      </c>
      <c r="GH71">
        <v>343</v>
      </c>
      <c r="GI71">
        <v>410</v>
      </c>
      <c r="GJ71">
        <v>2724</v>
      </c>
      <c r="GK71">
        <v>2154</v>
      </c>
      <c r="GL71">
        <v>2342</v>
      </c>
      <c r="GM71">
        <v>2225</v>
      </c>
      <c r="GN71">
        <v>2137</v>
      </c>
      <c r="GO71">
        <v>56</v>
      </c>
      <c r="GP71">
        <v>97</v>
      </c>
      <c r="GQ71">
        <v>97</v>
      </c>
      <c r="GR71">
        <v>1946</v>
      </c>
      <c r="GS71">
        <v>1665</v>
      </c>
      <c r="GT71">
        <v>624</v>
      </c>
      <c r="GU71">
        <v>689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581</v>
      </c>
      <c r="HD71">
        <v>515</v>
      </c>
      <c r="HE71">
        <v>565</v>
      </c>
      <c r="HF71">
        <v>610</v>
      </c>
      <c r="HG71">
        <v>396</v>
      </c>
      <c r="HH71">
        <v>341</v>
      </c>
      <c r="HI71">
        <v>2247</v>
      </c>
      <c r="HJ71">
        <v>2677</v>
      </c>
      <c r="HK71">
        <v>2333</v>
      </c>
      <c r="HL71">
        <v>2558</v>
      </c>
      <c r="HM71">
        <v>2055</v>
      </c>
      <c r="HN71">
        <v>552</v>
      </c>
      <c r="HO71">
        <v>1342</v>
      </c>
      <c r="HP71">
        <v>835</v>
      </c>
      <c r="HQ71">
        <v>816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3927</v>
      </c>
      <c r="IX71">
        <v>3140</v>
      </c>
      <c r="IY71">
        <v>2628</v>
      </c>
      <c r="IZ71">
        <v>399</v>
      </c>
      <c r="JA71">
        <v>356</v>
      </c>
      <c r="JB71">
        <v>435</v>
      </c>
      <c r="JC71">
        <v>2217</v>
      </c>
      <c r="JD71">
        <v>278</v>
      </c>
      <c r="JE71">
        <v>2116</v>
      </c>
      <c r="JF71">
        <v>2728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616</v>
      </c>
      <c r="KG71">
        <v>0</v>
      </c>
      <c r="KH71">
        <v>0</v>
      </c>
      <c r="KI71">
        <v>0</v>
      </c>
      <c r="KJ71">
        <v>3110</v>
      </c>
      <c r="KK71">
        <v>394</v>
      </c>
      <c r="KL71">
        <v>406</v>
      </c>
      <c r="KM71">
        <v>2335</v>
      </c>
      <c r="KN71">
        <v>386</v>
      </c>
      <c r="KO71">
        <v>289</v>
      </c>
      <c r="KP71">
        <v>272</v>
      </c>
      <c r="KQ71">
        <v>1291</v>
      </c>
      <c r="KR71">
        <v>527</v>
      </c>
      <c r="KS71">
        <v>670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1134</v>
      </c>
      <c r="NY71">
        <v>884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F71">
        <v>1178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1504</v>
      </c>
      <c r="PQ71">
        <v>1228</v>
      </c>
      <c r="PR71">
        <v>10</v>
      </c>
      <c r="PS71">
        <v>0</v>
      </c>
      <c r="PT71">
        <v>0</v>
      </c>
      <c r="PU71">
        <v>0</v>
      </c>
      <c r="PV71">
        <v>0</v>
      </c>
      <c r="PW71">
        <v>431</v>
      </c>
      <c r="PX71">
        <v>347</v>
      </c>
      <c r="PY71">
        <v>3416</v>
      </c>
      <c r="PZ71">
        <v>1195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428</v>
      </c>
      <c r="QJ71">
        <v>0</v>
      </c>
      <c r="QK71">
        <v>688</v>
      </c>
      <c r="QL71">
        <v>800</v>
      </c>
      <c r="QM71">
        <v>545</v>
      </c>
      <c r="QN71">
        <v>764</v>
      </c>
      <c r="QO71">
        <v>181</v>
      </c>
      <c r="QP71">
        <v>1670</v>
      </c>
    </row>
    <row r="72" spans="1:458" x14ac:dyDescent="0.25">
      <c r="A72" s="1">
        <v>41395</v>
      </c>
      <c r="B72">
        <v>0</v>
      </c>
      <c r="C72">
        <v>4496</v>
      </c>
      <c r="D72">
        <v>654</v>
      </c>
      <c r="E72">
        <v>4188</v>
      </c>
      <c r="F72">
        <v>3036</v>
      </c>
      <c r="G72">
        <v>3714</v>
      </c>
      <c r="H72">
        <v>4872</v>
      </c>
      <c r="I72">
        <v>3785</v>
      </c>
      <c r="J72">
        <v>4478</v>
      </c>
      <c r="K72">
        <v>1314</v>
      </c>
      <c r="L72">
        <v>5086</v>
      </c>
      <c r="M72">
        <v>5779</v>
      </c>
      <c r="N72">
        <v>699</v>
      </c>
      <c r="O72">
        <v>5830</v>
      </c>
      <c r="P72">
        <v>460</v>
      </c>
      <c r="Q72">
        <v>3636</v>
      </c>
      <c r="R72">
        <v>6517</v>
      </c>
      <c r="S72">
        <v>732</v>
      </c>
      <c r="T72">
        <v>2899</v>
      </c>
      <c r="U72">
        <v>2740</v>
      </c>
      <c r="V72">
        <v>2839</v>
      </c>
      <c r="W72">
        <v>2588</v>
      </c>
      <c r="X72">
        <v>2608</v>
      </c>
      <c r="Y72">
        <v>0</v>
      </c>
      <c r="Z72">
        <v>0</v>
      </c>
      <c r="AA72">
        <v>3386</v>
      </c>
      <c r="AB72">
        <v>3343</v>
      </c>
      <c r="AC72">
        <v>868</v>
      </c>
      <c r="AD72">
        <v>885</v>
      </c>
      <c r="AE72">
        <v>776</v>
      </c>
      <c r="AF72">
        <v>764</v>
      </c>
      <c r="AG72">
        <v>3428</v>
      </c>
      <c r="AH72">
        <v>735</v>
      </c>
      <c r="AI72">
        <v>3251</v>
      </c>
      <c r="AJ72">
        <v>3147</v>
      </c>
      <c r="AK72">
        <v>3373</v>
      </c>
      <c r="AL72">
        <v>3124</v>
      </c>
      <c r="AM72">
        <v>649</v>
      </c>
      <c r="AN72">
        <v>704</v>
      </c>
      <c r="AO72">
        <v>2850</v>
      </c>
      <c r="AP72">
        <v>648</v>
      </c>
      <c r="AQ72">
        <v>635</v>
      </c>
      <c r="AR72">
        <v>1111</v>
      </c>
      <c r="AS72">
        <v>601</v>
      </c>
      <c r="AT72">
        <v>2877</v>
      </c>
      <c r="AU72">
        <v>3736</v>
      </c>
      <c r="AV72">
        <v>591</v>
      </c>
      <c r="AW72">
        <v>2684</v>
      </c>
      <c r="AX72">
        <v>3762</v>
      </c>
      <c r="AY72">
        <v>3517</v>
      </c>
      <c r="AZ72">
        <v>2701</v>
      </c>
      <c r="BA72">
        <v>11</v>
      </c>
      <c r="BB72">
        <v>0</v>
      </c>
      <c r="BC72">
        <v>0</v>
      </c>
      <c r="BD72">
        <v>587</v>
      </c>
      <c r="BE72">
        <v>3475</v>
      </c>
      <c r="BF72">
        <v>1407</v>
      </c>
      <c r="BG72">
        <v>3374</v>
      </c>
      <c r="BH72">
        <v>809</v>
      </c>
      <c r="BI72">
        <v>741</v>
      </c>
      <c r="BJ72">
        <v>2964</v>
      </c>
      <c r="BK72">
        <v>704</v>
      </c>
      <c r="BL72">
        <v>2990</v>
      </c>
      <c r="BM72">
        <v>3108</v>
      </c>
      <c r="BN72">
        <v>2988</v>
      </c>
      <c r="BO72">
        <v>502</v>
      </c>
      <c r="BP72">
        <v>369</v>
      </c>
      <c r="BQ72">
        <v>641</v>
      </c>
      <c r="BR72">
        <v>2881</v>
      </c>
      <c r="BS72">
        <v>2324</v>
      </c>
      <c r="BT72">
        <v>1631</v>
      </c>
      <c r="BU72">
        <v>0</v>
      </c>
      <c r="BV72">
        <v>0</v>
      </c>
      <c r="BW72">
        <v>0</v>
      </c>
      <c r="BX72">
        <v>0</v>
      </c>
      <c r="BY72">
        <v>3206</v>
      </c>
      <c r="BZ72">
        <v>802</v>
      </c>
      <c r="CA72">
        <v>4691</v>
      </c>
      <c r="CB72">
        <v>4772</v>
      </c>
      <c r="CC72">
        <v>711</v>
      </c>
      <c r="CD72">
        <v>3354</v>
      </c>
      <c r="CE72">
        <v>3101</v>
      </c>
      <c r="CF72">
        <v>695</v>
      </c>
      <c r="CG72">
        <v>3232</v>
      </c>
      <c r="CH72">
        <v>724</v>
      </c>
      <c r="CI72">
        <v>3246</v>
      </c>
      <c r="CJ72">
        <v>688</v>
      </c>
      <c r="CK72">
        <v>3333</v>
      </c>
      <c r="CL72">
        <v>3467</v>
      </c>
      <c r="CM72">
        <v>3561</v>
      </c>
      <c r="CN72">
        <v>3521</v>
      </c>
      <c r="CO72">
        <v>494</v>
      </c>
      <c r="CP72">
        <v>2502</v>
      </c>
      <c r="CQ72">
        <v>2744</v>
      </c>
      <c r="CR72">
        <v>4338</v>
      </c>
      <c r="CS72">
        <v>562</v>
      </c>
      <c r="CT72">
        <v>509</v>
      </c>
      <c r="CU72">
        <v>520</v>
      </c>
      <c r="CV72">
        <v>2026</v>
      </c>
      <c r="CW72">
        <v>1955</v>
      </c>
      <c r="CX72">
        <v>2721</v>
      </c>
      <c r="CY72">
        <v>43</v>
      </c>
      <c r="CZ72">
        <v>975</v>
      </c>
      <c r="DA72">
        <v>1210</v>
      </c>
      <c r="DB72">
        <v>746</v>
      </c>
      <c r="DC72">
        <v>789</v>
      </c>
      <c r="DD72">
        <v>4260</v>
      </c>
      <c r="DE72">
        <v>2962</v>
      </c>
      <c r="DF72">
        <v>2946</v>
      </c>
      <c r="DG72">
        <v>2889</v>
      </c>
      <c r="DH72">
        <v>592</v>
      </c>
      <c r="DI72">
        <v>542</v>
      </c>
      <c r="DJ72">
        <v>688</v>
      </c>
      <c r="DK72">
        <v>1931</v>
      </c>
      <c r="DL72">
        <v>1132</v>
      </c>
      <c r="DM72">
        <v>1014</v>
      </c>
      <c r="DN72">
        <v>2600</v>
      </c>
      <c r="DO72">
        <v>4509</v>
      </c>
      <c r="DP72">
        <v>637</v>
      </c>
      <c r="DQ72">
        <v>669</v>
      </c>
      <c r="DR72">
        <v>763</v>
      </c>
      <c r="DS72">
        <v>2840</v>
      </c>
      <c r="DT72">
        <v>522</v>
      </c>
      <c r="DU72">
        <v>518</v>
      </c>
      <c r="DV72">
        <v>494</v>
      </c>
      <c r="DW72">
        <v>2594</v>
      </c>
      <c r="DX72">
        <v>2676</v>
      </c>
      <c r="DY72">
        <v>2926</v>
      </c>
      <c r="DZ72">
        <v>2527</v>
      </c>
      <c r="EA72">
        <v>2659</v>
      </c>
      <c r="EB72">
        <v>2173</v>
      </c>
      <c r="EC72">
        <v>170</v>
      </c>
      <c r="ED72">
        <v>147</v>
      </c>
      <c r="EE72">
        <v>1429</v>
      </c>
      <c r="EF72">
        <v>179</v>
      </c>
      <c r="EG72">
        <v>460</v>
      </c>
      <c r="EH72">
        <v>857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756</v>
      </c>
      <c r="FH72">
        <v>2612</v>
      </c>
      <c r="FI72">
        <v>494</v>
      </c>
      <c r="FJ72">
        <v>3598</v>
      </c>
      <c r="FK72">
        <v>3312</v>
      </c>
      <c r="FL72">
        <v>3010</v>
      </c>
      <c r="FM72">
        <v>675</v>
      </c>
      <c r="FN72">
        <v>2814</v>
      </c>
      <c r="FO72">
        <v>652</v>
      </c>
      <c r="FP72">
        <v>4062</v>
      </c>
      <c r="FQ72">
        <v>607</v>
      </c>
      <c r="FR72">
        <v>783</v>
      </c>
      <c r="FS72">
        <v>2948</v>
      </c>
      <c r="FT72">
        <v>2964</v>
      </c>
      <c r="FU72">
        <v>678</v>
      </c>
      <c r="FV72">
        <v>2977</v>
      </c>
      <c r="FW72">
        <v>3309</v>
      </c>
      <c r="FX72">
        <v>2780</v>
      </c>
      <c r="FY72">
        <v>2758</v>
      </c>
      <c r="FZ72">
        <v>499</v>
      </c>
      <c r="GA72">
        <v>490</v>
      </c>
      <c r="GB72">
        <v>446</v>
      </c>
      <c r="GC72">
        <v>479</v>
      </c>
      <c r="GD72">
        <v>3529</v>
      </c>
      <c r="GE72">
        <v>3197</v>
      </c>
      <c r="GF72">
        <v>496</v>
      </c>
      <c r="GG72">
        <v>434</v>
      </c>
      <c r="GH72">
        <v>363</v>
      </c>
      <c r="GI72">
        <v>451</v>
      </c>
      <c r="GJ72">
        <v>2792</v>
      </c>
      <c r="GK72">
        <v>2242</v>
      </c>
      <c r="GL72">
        <v>2434</v>
      </c>
      <c r="GM72">
        <v>2354</v>
      </c>
      <c r="GN72">
        <v>2257</v>
      </c>
      <c r="GO72">
        <v>135</v>
      </c>
      <c r="GP72">
        <v>29</v>
      </c>
      <c r="GQ72">
        <v>29</v>
      </c>
      <c r="GR72">
        <v>2157</v>
      </c>
      <c r="GS72">
        <v>1930</v>
      </c>
      <c r="GT72">
        <v>979</v>
      </c>
      <c r="GU72">
        <v>470</v>
      </c>
      <c r="GV72">
        <v>2</v>
      </c>
      <c r="GW72">
        <v>1462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601</v>
      </c>
      <c r="HD72">
        <v>525</v>
      </c>
      <c r="HE72">
        <v>583</v>
      </c>
      <c r="HF72">
        <v>630</v>
      </c>
      <c r="HG72">
        <v>435</v>
      </c>
      <c r="HH72">
        <v>366</v>
      </c>
      <c r="HI72">
        <v>2313</v>
      </c>
      <c r="HJ72">
        <v>2805</v>
      </c>
      <c r="HK72">
        <v>2469</v>
      </c>
      <c r="HL72">
        <v>2968</v>
      </c>
      <c r="HM72">
        <v>2378</v>
      </c>
      <c r="HN72">
        <v>382</v>
      </c>
      <c r="HO72">
        <v>1689</v>
      </c>
      <c r="HP72">
        <v>1312</v>
      </c>
      <c r="HQ72">
        <v>565</v>
      </c>
      <c r="HR72">
        <v>3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3963</v>
      </c>
      <c r="IX72">
        <v>3170</v>
      </c>
      <c r="IY72">
        <v>2678</v>
      </c>
      <c r="IZ72">
        <v>425</v>
      </c>
      <c r="JA72">
        <v>384</v>
      </c>
      <c r="JB72">
        <v>473</v>
      </c>
      <c r="JC72">
        <v>2270</v>
      </c>
      <c r="JD72">
        <v>312</v>
      </c>
      <c r="JE72">
        <v>2182</v>
      </c>
      <c r="JF72">
        <v>2838</v>
      </c>
      <c r="JG72">
        <v>1455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626</v>
      </c>
      <c r="KG72">
        <v>0</v>
      </c>
      <c r="KH72">
        <v>0</v>
      </c>
      <c r="KI72">
        <v>0</v>
      </c>
      <c r="KJ72">
        <v>3180</v>
      </c>
      <c r="KK72">
        <v>429</v>
      </c>
      <c r="KL72">
        <v>444</v>
      </c>
      <c r="KM72">
        <v>2448</v>
      </c>
      <c r="KN72">
        <v>244</v>
      </c>
      <c r="KO72">
        <v>183</v>
      </c>
      <c r="KP72">
        <v>173</v>
      </c>
      <c r="KQ72">
        <v>1495</v>
      </c>
      <c r="KR72">
        <v>359</v>
      </c>
      <c r="KS72">
        <v>466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735</v>
      </c>
      <c r="NY72">
        <v>583</v>
      </c>
      <c r="NZ72">
        <v>519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F72">
        <v>1368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1668</v>
      </c>
      <c r="PQ72">
        <v>1428</v>
      </c>
      <c r="PR72">
        <v>841</v>
      </c>
      <c r="PS72">
        <v>0</v>
      </c>
      <c r="PT72">
        <v>0</v>
      </c>
      <c r="PU72">
        <v>0</v>
      </c>
      <c r="PV72">
        <v>0</v>
      </c>
      <c r="PW72">
        <v>458</v>
      </c>
      <c r="PX72">
        <v>372</v>
      </c>
      <c r="PY72">
        <v>3495</v>
      </c>
      <c r="PZ72">
        <v>1382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446</v>
      </c>
      <c r="QJ72">
        <v>0</v>
      </c>
      <c r="QK72">
        <v>701</v>
      </c>
      <c r="QL72">
        <v>822</v>
      </c>
      <c r="QM72">
        <v>562</v>
      </c>
      <c r="QN72">
        <v>774</v>
      </c>
      <c r="QO72">
        <v>58</v>
      </c>
      <c r="QP72">
        <v>1813</v>
      </c>
    </row>
    <row r="73" spans="1:458" x14ac:dyDescent="0.25">
      <c r="A73" s="1">
        <v>41426</v>
      </c>
      <c r="B73">
        <v>0</v>
      </c>
      <c r="C73">
        <v>4510</v>
      </c>
      <c r="D73">
        <v>666</v>
      </c>
      <c r="E73">
        <v>4228</v>
      </c>
      <c r="F73">
        <v>3060</v>
      </c>
      <c r="G73">
        <v>3728</v>
      </c>
      <c r="H73">
        <v>4924</v>
      </c>
      <c r="I73">
        <v>3798</v>
      </c>
      <c r="J73">
        <v>4485</v>
      </c>
      <c r="K73">
        <v>1323</v>
      </c>
      <c r="L73">
        <v>5105</v>
      </c>
      <c r="M73">
        <v>5814</v>
      </c>
      <c r="N73">
        <v>707</v>
      </c>
      <c r="O73">
        <v>5902</v>
      </c>
      <c r="P73">
        <v>482</v>
      </c>
      <c r="Q73">
        <v>3654</v>
      </c>
      <c r="R73">
        <v>6544</v>
      </c>
      <c r="S73">
        <v>743</v>
      </c>
      <c r="T73">
        <v>2922</v>
      </c>
      <c r="U73">
        <v>2782</v>
      </c>
      <c r="V73">
        <v>2878</v>
      </c>
      <c r="W73">
        <v>2630</v>
      </c>
      <c r="X73">
        <v>2650</v>
      </c>
      <c r="Y73">
        <v>854</v>
      </c>
      <c r="Z73">
        <v>0</v>
      </c>
      <c r="AA73">
        <v>3400</v>
      </c>
      <c r="AB73">
        <v>3364</v>
      </c>
      <c r="AC73">
        <v>881</v>
      </c>
      <c r="AD73">
        <v>887</v>
      </c>
      <c r="AE73">
        <v>788</v>
      </c>
      <c r="AF73">
        <v>775</v>
      </c>
      <c r="AG73">
        <v>3443</v>
      </c>
      <c r="AH73">
        <v>745</v>
      </c>
      <c r="AI73">
        <v>3271</v>
      </c>
      <c r="AJ73">
        <v>3172</v>
      </c>
      <c r="AK73">
        <v>3396</v>
      </c>
      <c r="AL73">
        <v>3149</v>
      </c>
      <c r="AM73">
        <v>668</v>
      </c>
      <c r="AN73">
        <v>718</v>
      </c>
      <c r="AO73">
        <v>2874</v>
      </c>
      <c r="AP73">
        <v>663</v>
      </c>
      <c r="AQ73">
        <v>654</v>
      </c>
      <c r="AR73">
        <v>1141</v>
      </c>
      <c r="AS73">
        <v>617</v>
      </c>
      <c r="AT73">
        <v>2917</v>
      </c>
      <c r="AU73">
        <v>3773</v>
      </c>
      <c r="AV73">
        <v>611</v>
      </c>
      <c r="AW73">
        <v>2722</v>
      </c>
      <c r="AX73">
        <v>3819</v>
      </c>
      <c r="AY73">
        <v>3572</v>
      </c>
      <c r="AZ73">
        <v>2773</v>
      </c>
      <c r="BA73">
        <v>1010</v>
      </c>
      <c r="BB73">
        <v>866</v>
      </c>
      <c r="BC73">
        <v>1154</v>
      </c>
      <c r="BD73">
        <v>611</v>
      </c>
      <c r="BE73">
        <v>3513</v>
      </c>
      <c r="BF73">
        <v>1418</v>
      </c>
      <c r="BG73">
        <v>3391</v>
      </c>
      <c r="BH73">
        <v>822</v>
      </c>
      <c r="BI73">
        <v>751</v>
      </c>
      <c r="BJ73">
        <v>2993</v>
      </c>
      <c r="BK73">
        <v>714</v>
      </c>
      <c r="BL73">
        <v>3018</v>
      </c>
      <c r="BM73">
        <v>3141</v>
      </c>
      <c r="BN73">
        <v>3022</v>
      </c>
      <c r="BO73">
        <v>518</v>
      </c>
      <c r="BP73">
        <v>392</v>
      </c>
      <c r="BQ73">
        <v>695</v>
      </c>
      <c r="BR73">
        <v>2983</v>
      </c>
      <c r="BS73">
        <v>2415</v>
      </c>
      <c r="BT73">
        <v>1806</v>
      </c>
      <c r="BU73">
        <v>0</v>
      </c>
      <c r="BV73">
        <v>0</v>
      </c>
      <c r="BW73">
        <v>0</v>
      </c>
      <c r="BX73">
        <v>0</v>
      </c>
      <c r="BY73">
        <v>3226</v>
      </c>
      <c r="BZ73">
        <v>817</v>
      </c>
      <c r="CA73">
        <v>4727</v>
      </c>
      <c r="CB73">
        <v>4804</v>
      </c>
      <c r="CC73">
        <v>717</v>
      </c>
      <c r="CD73">
        <v>3382</v>
      </c>
      <c r="CE73">
        <v>3138</v>
      </c>
      <c r="CF73">
        <v>704</v>
      </c>
      <c r="CG73">
        <v>3251</v>
      </c>
      <c r="CH73">
        <v>736</v>
      </c>
      <c r="CI73">
        <v>3275</v>
      </c>
      <c r="CJ73">
        <v>698</v>
      </c>
      <c r="CK73">
        <v>3361</v>
      </c>
      <c r="CL73">
        <v>3503</v>
      </c>
      <c r="CM73">
        <v>3594</v>
      </c>
      <c r="CN73">
        <v>3554</v>
      </c>
      <c r="CO73">
        <v>511</v>
      </c>
      <c r="CP73">
        <v>2535</v>
      </c>
      <c r="CQ73">
        <v>2778</v>
      </c>
      <c r="CR73">
        <v>4410</v>
      </c>
      <c r="CS73">
        <v>590</v>
      </c>
      <c r="CT73">
        <v>542</v>
      </c>
      <c r="CU73">
        <v>558</v>
      </c>
      <c r="CV73">
        <v>2132</v>
      </c>
      <c r="CW73">
        <v>2052</v>
      </c>
      <c r="CX73">
        <v>2856</v>
      </c>
      <c r="CY73">
        <v>113</v>
      </c>
      <c r="CZ73">
        <v>988</v>
      </c>
      <c r="DA73">
        <v>1221</v>
      </c>
      <c r="DB73">
        <v>755</v>
      </c>
      <c r="DC73">
        <v>801</v>
      </c>
      <c r="DD73">
        <v>4288</v>
      </c>
      <c r="DE73">
        <v>2984</v>
      </c>
      <c r="DF73">
        <v>2977</v>
      </c>
      <c r="DG73">
        <v>2923</v>
      </c>
      <c r="DH73">
        <v>609</v>
      </c>
      <c r="DI73">
        <v>557</v>
      </c>
      <c r="DJ73">
        <v>705</v>
      </c>
      <c r="DK73">
        <v>2026</v>
      </c>
      <c r="DL73">
        <v>742</v>
      </c>
      <c r="DM73">
        <v>657</v>
      </c>
      <c r="DN73">
        <v>2644</v>
      </c>
      <c r="DO73">
        <v>4536</v>
      </c>
      <c r="DP73">
        <v>649</v>
      </c>
      <c r="DQ73">
        <v>681</v>
      </c>
      <c r="DR73">
        <v>788</v>
      </c>
      <c r="DS73">
        <v>2870</v>
      </c>
      <c r="DT73">
        <v>541</v>
      </c>
      <c r="DU73">
        <v>531</v>
      </c>
      <c r="DV73">
        <v>514</v>
      </c>
      <c r="DW73">
        <v>2640</v>
      </c>
      <c r="DX73">
        <v>2718</v>
      </c>
      <c r="DY73">
        <v>2983</v>
      </c>
      <c r="DZ73">
        <v>2622</v>
      </c>
      <c r="EA73">
        <v>2764</v>
      </c>
      <c r="EB73">
        <v>2259</v>
      </c>
      <c r="EC73">
        <v>225</v>
      </c>
      <c r="ED73">
        <v>237</v>
      </c>
      <c r="EE73">
        <v>1589</v>
      </c>
      <c r="EF73">
        <v>93</v>
      </c>
      <c r="EG73">
        <v>317</v>
      </c>
      <c r="EH73">
        <v>1352</v>
      </c>
      <c r="EI73">
        <v>632</v>
      </c>
      <c r="EJ73">
        <v>1</v>
      </c>
      <c r="EK73">
        <v>891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764</v>
      </c>
      <c r="FH73">
        <v>2652</v>
      </c>
      <c r="FI73">
        <v>517</v>
      </c>
      <c r="FJ73">
        <v>3608</v>
      </c>
      <c r="FK73">
        <v>3321</v>
      </c>
      <c r="FL73">
        <v>3031</v>
      </c>
      <c r="FM73">
        <v>680</v>
      </c>
      <c r="FN73">
        <v>2839</v>
      </c>
      <c r="FO73">
        <v>672</v>
      </c>
      <c r="FP73">
        <v>4105</v>
      </c>
      <c r="FQ73">
        <v>629</v>
      </c>
      <c r="FR73">
        <v>804</v>
      </c>
      <c r="FS73">
        <v>2986</v>
      </c>
      <c r="FT73">
        <v>2994</v>
      </c>
      <c r="FU73">
        <v>693</v>
      </c>
      <c r="FV73">
        <v>3014</v>
      </c>
      <c r="FW73">
        <v>3342</v>
      </c>
      <c r="FX73">
        <v>2811</v>
      </c>
      <c r="FY73">
        <v>2796</v>
      </c>
      <c r="FZ73">
        <v>516</v>
      </c>
      <c r="GA73">
        <v>506</v>
      </c>
      <c r="GB73">
        <v>461</v>
      </c>
      <c r="GC73">
        <v>499</v>
      </c>
      <c r="GD73">
        <v>3608</v>
      </c>
      <c r="GE73">
        <v>3265</v>
      </c>
      <c r="GF73">
        <v>532</v>
      </c>
      <c r="GG73">
        <v>464</v>
      </c>
      <c r="GH73">
        <v>394</v>
      </c>
      <c r="GI73">
        <v>480</v>
      </c>
      <c r="GJ73">
        <v>2856</v>
      </c>
      <c r="GK73">
        <v>2322</v>
      </c>
      <c r="GL73">
        <v>2519</v>
      </c>
      <c r="GM73">
        <v>2467</v>
      </c>
      <c r="GN73">
        <v>2361</v>
      </c>
      <c r="GO73">
        <v>208</v>
      </c>
      <c r="GP73">
        <v>32</v>
      </c>
      <c r="GQ73">
        <v>30</v>
      </c>
      <c r="GR73">
        <v>2341</v>
      </c>
      <c r="GS73">
        <v>2154</v>
      </c>
      <c r="GT73">
        <v>1242</v>
      </c>
      <c r="GU73">
        <v>328</v>
      </c>
      <c r="GV73">
        <v>654</v>
      </c>
      <c r="GW73">
        <v>962</v>
      </c>
      <c r="GX73">
        <v>8</v>
      </c>
      <c r="GY73">
        <v>7</v>
      </c>
      <c r="GZ73">
        <v>0</v>
      </c>
      <c r="HA73">
        <v>0</v>
      </c>
      <c r="HB73">
        <v>0</v>
      </c>
      <c r="HC73">
        <v>611</v>
      </c>
      <c r="HD73">
        <v>544</v>
      </c>
      <c r="HE73">
        <v>604</v>
      </c>
      <c r="HF73">
        <v>649</v>
      </c>
      <c r="HG73">
        <v>463</v>
      </c>
      <c r="HH73">
        <v>391</v>
      </c>
      <c r="HI73">
        <v>2383</v>
      </c>
      <c r="HJ73">
        <v>2923</v>
      </c>
      <c r="HK73">
        <v>2583</v>
      </c>
      <c r="HL73">
        <v>3305</v>
      </c>
      <c r="HM73">
        <v>2650</v>
      </c>
      <c r="HN73">
        <v>239</v>
      </c>
      <c r="HO73">
        <v>1959</v>
      </c>
      <c r="HP73">
        <v>1657</v>
      </c>
      <c r="HQ73">
        <v>385</v>
      </c>
      <c r="HR73">
        <v>593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3997</v>
      </c>
      <c r="IX73">
        <v>3205</v>
      </c>
      <c r="IY73">
        <v>2724</v>
      </c>
      <c r="IZ73">
        <v>460</v>
      </c>
      <c r="JA73">
        <v>414</v>
      </c>
      <c r="JB73">
        <v>499</v>
      </c>
      <c r="JC73">
        <v>2320</v>
      </c>
      <c r="JD73">
        <v>335</v>
      </c>
      <c r="JE73">
        <v>2248</v>
      </c>
      <c r="JF73">
        <v>2944</v>
      </c>
      <c r="JG73">
        <v>955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645</v>
      </c>
      <c r="KG73">
        <v>0</v>
      </c>
      <c r="KH73">
        <v>0</v>
      </c>
      <c r="KI73">
        <v>0</v>
      </c>
      <c r="KJ73">
        <v>3242</v>
      </c>
      <c r="KK73">
        <v>467</v>
      </c>
      <c r="KL73">
        <v>479</v>
      </c>
      <c r="KM73">
        <v>2546</v>
      </c>
      <c r="KN73">
        <v>139</v>
      </c>
      <c r="KO73">
        <v>97</v>
      </c>
      <c r="KP73">
        <v>98</v>
      </c>
      <c r="KQ73">
        <v>1666</v>
      </c>
      <c r="KR73">
        <v>230</v>
      </c>
      <c r="KS73">
        <v>321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508</v>
      </c>
      <c r="NY73">
        <v>399</v>
      </c>
      <c r="NZ73">
        <v>341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F73">
        <v>1517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1815</v>
      </c>
      <c r="PQ73">
        <v>1594</v>
      </c>
      <c r="PR73">
        <v>1323</v>
      </c>
      <c r="PS73">
        <v>0</v>
      </c>
      <c r="PT73">
        <v>0</v>
      </c>
      <c r="PU73">
        <v>0</v>
      </c>
      <c r="PV73">
        <v>0</v>
      </c>
      <c r="PW73">
        <v>493</v>
      </c>
      <c r="PX73">
        <v>398</v>
      </c>
      <c r="PY73">
        <v>3559</v>
      </c>
      <c r="PZ73">
        <v>1538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459</v>
      </c>
      <c r="QJ73">
        <v>0</v>
      </c>
      <c r="QK73">
        <v>715</v>
      </c>
      <c r="QL73">
        <v>840</v>
      </c>
      <c r="QM73">
        <v>573</v>
      </c>
      <c r="QN73">
        <v>795</v>
      </c>
      <c r="QO73">
        <v>59</v>
      </c>
      <c r="QP73">
        <v>1936</v>
      </c>
    </row>
    <row r="74" spans="1:458" x14ac:dyDescent="0.25">
      <c r="A74" s="1">
        <v>41456</v>
      </c>
      <c r="B74">
        <v>0</v>
      </c>
      <c r="C74">
        <v>4520</v>
      </c>
      <c r="D74">
        <v>677</v>
      </c>
      <c r="E74">
        <v>4266</v>
      </c>
      <c r="F74">
        <v>3086</v>
      </c>
      <c r="G74">
        <v>3742</v>
      </c>
      <c r="H74">
        <v>4964</v>
      </c>
      <c r="I74">
        <v>3813</v>
      </c>
      <c r="J74">
        <v>4502</v>
      </c>
      <c r="K74">
        <v>1333</v>
      </c>
      <c r="L74">
        <v>5128</v>
      </c>
      <c r="M74">
        <v>5835</v>
      </c>
      <c r="N74">
        <v>721</v>
      </c>
      <c r="O74">
        <v>5981</v>
      </c>
      <c r="P74">
        <v>501</v>
      </c>
      <c r="Q74">
        <v>3673</v>
      </c>
      <c r="R74">
        <v>6576</v>
      </c>
      <c r="S74">
        <v>750</v>
      </c>
      <c r="T74">
        <v>2952</v>
      </c>
      <c r="U74">
        <v>2826</v>
      </c>
      <c r="V74">
        <v>2927</v>
      </c>
      <c r="W74">
        <v>2665</v>
      </c>
      <c r="X74">
        <v>2691</v>
      </c>
      <c r="Y74">
        <v>565</v>
      </c>
      <c r="Z74">
        <v>1457</v>
      </c>
      <c r="AA74">
        <v>3416</v>
      </c>
      <c r="AB74">
        <v>3378</v>
      </c>
      <c r="AC74">
        <v>886</v>
      </c>
      <c r="AD74">
        <v>899</v>
      </c>
      <c r="AE74">
        <v>794</v>
      </c>
      <c r="AF74">
        <v>786</v>
      </c>
      <c r="AG74">
        <v>3470</v>
      </c>
      <c r="AH74">
        <v>754</v>
      </c>
      <c r="AI74">
        <v>3287</v>
      </c>
      <c r="AJ74">
        <v>3186</v>
      </c>
      <c r="AK74">
        <v>3422</v>
      </c>
      <c r="AL74">
        <v>3166</v>
      </c>
      <c r="AM74">
        <v>676</v>
      </c>
      <c r="AN74">
        <v>733</v>
      </c>
      <c r="AO74">
        <v>2898</v>
      </c>
      <c r="AP74">
        <v>671</v>
      </c>
      <c r="AQ74">
        <v>668</v>
      </c>
      <c r="AR74">
        <v>1167</v>
      </c>
      <c r="AS74">
        <v>633</v>
      </c>
      <c r="AT74">
        <v>2947</v>
      </c>
      <c r="AU74">
        <v>3816</v>
      </c>
      <c r="AV74">
        <v>633</v>
      </c>
      <c r="AW74">
        <v>2759</v>
      </c>
      <c r="AX74">
        <v>3870</v>
      </c>
      <c r="AY74">
        <v>3625</v>
      </c>
      <c r="AZ74">
        <v>2844</v>
      </c>
      <c r="BA74">
        <v>1589</v>
      </c>
      <c r="BB74">
        <v>565</v>
      </c>
      <c r="BC74">
        <v>751</v>
      </c>
      <c r="BD74">
        <v>639</v>
      </c>
      <c r="BE74">
        <v>3553</v>
      </c>
      <c r="BF74">
        <v>1421</v>
      </c>
      <c r="BG74">
        <v>3403</v>
      </c>
      <c r="BH74">
        <v>827</v>
      </c>
      <c r="BI74">
        <v>761</v>
      </c>
      <c r="BJ74">
        <v>3016</v>
      </c>
      <c r="BK74">
        <v>729</v>
      </c>
      <c r="BL74">
        <v>3040</v>
      </c>
      <c r="BM74">
        <v>3167</v>
      </c>
      <c r="BN74">
        <v>3058</v>
      </c>
      <c r="BO74">
        <v>534</v>
      </c>
      <c r="BP74">
        <v>410</v>
      </c>
      <c r="BQ74">
        <v>749</v>
      </c>
      <c r="BR74">
        <v>3072</v>
      </c>
      <c r="BS74">
        <v>2510</v>
      </c>
      <c r="BT74">
        <v>1970</v>
      </c>
      <c r="BU74">
        <v>0</v>
      </c>
      <c r="BV74">
        <v>0</v>
      </c>
      <c r="BW74">
        <v>0</v>
      </c>
      <c r="BX74">
        <v>0</v>
      </c>
      <c r="BY74">
        <v>3244</v>
      </c>
      <c r="BZ74">
        <v>819</v>
      </c>
      <c r="CA74">
        <v>4741</v>
      </c>
      <c r="CB74">
        <v>4830</v>
      </c>
      <c r="CC74">
        <v>734</v>
      </c>
      <c r="CD74">
        <v>3397</v>
      </c>
      <c r="CE74">
        <v>3173</v>
      </c>
      <c r="CF74">
        <v>721</v>
      </c>
      <c r="CG74">
        <v>3273</v>
      </c>
      <c r="CH74">
        <v>752</v>
      </c>
      <c r="CI74">
        <v>3300</v>
      </c>
      <c r="CJ74">
        <v>718</v>
      </c>
      <c r="CK74">
        <v>3391</v>
      </c>
      <c r="CL74">
        <v>3532</v>
      </c>
      <c r="CM74">
        <v>3628</v>
      </c>
      <c r="CN74">
        <v>3588</v>
      </c>
      <c r="CO74">
        <v>530</v>
      </c>
      <c r="CP74">
        <v>2570</v>
      </c>
      <c r="CQ74">
        <v>2814</v>
      </c>
      <c r="CR74">
        <v>4466</v>
      </c>
      <c r="CS74">
        <v>617</v>
      </c>
      <c r="CT74">
        <v>564</v>
      </c>
      <c r="CU74">
        <v>587</v>
      </c>
      <c r="CV74">
        <v>2217</v>
      </c>
      <c r="CW74">
        <v>2136</v>
      </c>
      <c r="CX74">
        <v>2973</v>
      </c>
      <c r="CY74">
        <v>183</v>
      </c>
      <c r="CZ74">
        <v>991</v>
      </c>
      <c r="DA74">
        <v>1225</v>
      </c>
      <c r="DB74">
        <v>766</v>
      </c>
      <c r="DC74">
        <v>812</v>
      </c>
      <c r="DD74">
        <v>4329</v>
      </c>
      <c r="DE74">
        <v>3014</v>
      </c>
      <c r="DF74">
        <v>3004</v>
      </c>
      <c r="DG74">
        <v>2948</v>
      </c>
      <c r="DH74">
        <v>621</v>
      </c>
      <c r="DI74">
        <v>570</v>
      </c>
      <c r="DJ74">
        <v>728</v>
      </c>
      <c r="DK74">
        <v>2114</v>
      </c>
      <c r="DL74">
        <v>510</v>
      </c>
      <c r="DM74">
        <v>459</v>
      </c>
      <c r="DN74">
        <v>2673</v>
      </c>
      <c r="DO74">
        <v>4561</v>
      </c>
      <c r="DP74">
        <v>662</v>
      </c>
      <c r="DQ74">
        <v>697</v>
      </c>
      <c r="DR74">
        <v>800</v>
      </c>
      <c r="DS74">
        <v>2897</v>
      </c>
      <c r="DT74">
        <v>553</v>
      </c>
      <c r="DU74">
        <v>547</v>
      </c>
      <c r="DV74">
        <v>532</v>
      </c>
      <c r="DW74">
        <v>2672</v>
      </c>
      <c r="DX74">
        <v>2760</v>
      </c>
      <c r="DY74">
        <v>3037</v>
      </c>
      <c r="DZ74">
        <v>2699</v>
      </c>
      <c r="EA74">
        <v>2864</v>
      </c>
      <c r="EB74">
        <v>2343</v>
      </c>
      <c r="EC74">
        <v>267</v>
      </c>
      <c r="ED74">
        <v>309</v>
      </c>
      <c r="EE74">
        <v>1718</v>
      </c>
      <c r="EF74">
        <v>32</v>
      </c>
      <c r="EG74">
        <v>202</v>
      </c>
      <c r="EH74">
        <v>1701</v>
      </c>
      <c r="EI74">
        <v>1007</v>
      </c>
      <c r="EJ74">
        <v>802</v>
      </c>
      <c r="EK74">
        <v>588</v>
      </c>
      <c r="EL74">
        <v>1017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773</v>
      </c>
      <c r="FH74">
        <v>2685</v>
      </c>
      <c r="FI74">
        <v>542</v>
      </c>
      <c r="FJ74">
        <v>3620</v>
      </c>
      <c r="FK74">
        <v>3341</v>
      </c>
      <c r="FL74">
        <v>3049</v>
      </c>
      <c r="FM74">
        <v>686</v>
      </c>
      <c r="FN74">
        <v>2860</v>
      </c>
      <c r="FO74">
        <v>689</v>
      </c>
      <c r="FP74">
        <v>4140</v>
      </c>
      <c r="FQ74">
        <v>638</v>
      </c>
      <c r="FR74">
        <v>823</v>
      </c>
      <c r="FS74">
        <v>3013</v>
      </c>
      <c r="FT74">
        <v>3020</v>
      </c>
      <c r="FU74">
        <v>718</v>
      </c>
      <c r="FV74">
        <v>3038</v>
      </c>
      <c r="FW74">
        <v>3380</v>
      </c>
      <c r="FX74">
        <v>2840</v>
      </c>
      <c r="FY74">
        <v>2826</v>
      </c>
      <c r="FZ74">
        <v>540</v>
      </c>
      <c r="GA74">
        <v>529</v>
      </c>
      <c r="GB74">
        <v>480</v>
      </c>
      <c r="GC74">
        <v>521</v>
      </c>
      <c r="GD74">
        <v>3672</v>
      </c>
      <c r="GE74">
        <v>3329</v>
      </c>
      <c r="GF74">
        <v>564</v>
      </c>
      <c r="GG74">
        <v>492</v>
      </c>
      <c r="GH74">
        <v>419</v>
      </c>
      <c r="GI74">
        <v>521</v>
      </c>
      <c r="GJ74">
        <v>2921</v>
      </c>
      <c r="GK74">
        <v>2404</v>
      </c>
      <c r="GL74">
        <v>2601</v>
      </c>
      <c r="GM74">
        <v>2570</v>
      </c>
      <c r="GN74">
        <v>2459</v>
      </c>
      <c r="GO74">
        <v>276</v>
      </c>
      <c r="GP74">
        <v>79</v>
      </c>
      <c r="GQ74">
        <v>84</v>
      </c>
      <c r="GR74">
        <v>2507</v>
      </c>
      <c r="GS74">
        <v>2334</v>
      </c>
      <c r="GT74">
        <v>1436</v>
      </c>
      <c r="GU74">
        <v>210</v>
      </c>
      <c r="GV74">
        <v>1034</v>
      </c>
      <c r="GW74">
        <v>668</v>
      </c>
      <c r="GX74">
        <v>636</v>
      </c>
      <c r="GY74">
        <v>802</v>
      </c>
      <c r="GZ74">
        <v>0</v>
      </c>
      <c r="HA74">
        <v>0</v>
      </c>
      <c r="HB74">
        <v>0</v>
      </c>
      <c r="HC74">
        <v>626</v>
      </c>
      <c r="HD74">
        <v>559</v>
      </c>
      <c r="HE74">
        <v>618</v>
      </c>
      <c r="HF74">
        <v>669</v>
      </c>
      <c r="HG74">
        <v>494</v>
      </c>
      <c r="HH74">
        <v>410</v>
      </c>
      <c r="HI74">
        <v>2447</v>
      </c>
      <c r="HJ74">
        <v>3026</v>
      </c>
      <c r="HK74">
        <v>2699</v>
      </c>
      <c r="HL74">
        <v>3593</v>
      </c>
      <c r="HM74">
        <v>2878</v>
      </c>
      <c r="HN74">
        <v>133</v>
      </c>
      <c r="HO74">
        <v>2181</v>
      </c>
      <c r="HP74">
        <v>1926</v>
      </c>
      <c r="HQ74">
        <v>245</v>
      </c>
      <c r="HR74">
        <v>938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4041</v>
      </c>
      <c r="IX74">
        <v>3235</v>
      </c>
      <c r="IY74">
        <v>2772</v>
      </c>
      <c r="IZ74">
        <v>489</v>
      </c>
      <c r="JA74">
        <v>440</v>
      </c>
      <c r="JB74">
        <v>541</v>
      </c>
      <c r="JC74">
        <v>2366</v>
      </c>
      <c r="JD74">
        <v>365</v>
      </c>
      <c r="JE74">
        <v>2302</v>
      </c>
      <c r="JF74">
        <v>3037</v>
      </c>
      <c r="JG74">
        <v>655</v>
      </c>
      <c r="JH74">
        <v>1028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659</v>
      </c>
      <c r="KG74">
        <v>0</v>
      </c>
      <c r="KH74">
        <v>0</v>
      </c>
      <c r="KI74">
        <v>0</v>
      </c>
      <c r="KJ74">
        <v>3309</v>
      </c>
      <c r="KK74">
        <v>495</v>
      </c>
      <c r="KL74">
        <v>521</v>
      </c>
      <c r="KM74">
        <v>2637</v>
      </c>
      <c r="KN74">
        <v>42</v>
      </c>
      <c r="KO74">
        <v>26</v>
      </c>
      <c r="KP74">
        <v>28</v>
      </c>
      <c r="KQ74">
        <v>1810</v>
      </c>
      <c r="KR74">
        <v>126</v>
      </c>
      <c r="KS74">
        <v>204</v>
      </c>
      <c r="KT74">
        <v>1218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348</v>
      </c>
      <c r="NY74">
        <v>276</v>
      </c>
      <c r="NZ74">
        <v>237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F74">
        <v>1650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1936</v>
      </c>
      <c r="PQ74">
        <v>1725</v>
      </c>
      <c r="PR74">
        <v>1668</v>
      </c>
      <c r="PS74">
        <v>0</v>
      </c>
      <c r="PT74">
        <v>0</v>
      </c>
      <c r="PU74">
        <v>0</v>
      </c>
      <c r="PV74">
        <v>0</v>
      </c>
      <c r="PW74">
        <v>517</v>
      </c>
      <c r="PX74">
        <v>421</v>
      </c>
      <c r="PY74">
        <v>3622</v>
      </c>
      <c r="PZ74">
        <v>1678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477</v>
      </c>
      <c r="QJ74">
        <v>0</v>
      </c>
      <c r="QK74">
        <v>732</v>
      </c>
      <c r="QL74">
        <v>858</v>
      </c>
      <c r="QM74">
        <v>583</v>
      </c>
      <c r="QN74">
        <v>818</v>
      </c>
      <c r="QO74">
        <v>147</v>
      </c>
      <c r="QP74">
        <v>2039</v>
      </c>
    </row>
    <row r="75" spans="1:458" x14ac:dyDescent="0.25">
      <c r="A75" s="1">
        <v>41487</v>
      </c>
      <c r="B75">
        <v>0</v>
      </c>
      <c r="C75">
        <v>4541</v>
      </c>
      <c r="D75">
        <v>694</v>
      </c>
      <c r="E75">
        <v>4300</v>
      </c>
      <c r="F75">
        <v>3118</v>
      </c>
      <c r="G75">
        <v>3755</v>
      </c>
      <c r="H75">
        <v>5013</v>
      </c>
      <c r="I75">
        <v>3825</v>
      </c>
      <c r="J75">
        <v>4520</v>
      </c>
      <c r="K75">
        <v>1342</v>
      </c>
      <c r="L75">
        <v>5147</v>
      </c>
      <c r="M75">
        <v>5856</v>
      </c>
      <c r="N75">
        <v>731</v>
      </c>
      <c r="O75">
        <v>6044</v>
      </c>
      <c r="P75">
        <v>522</v>
      </c>
      <c r="Q75">
        <v>3684</v>
      </c>
      <c r="R75">
        <v>6594</v>
      </c>
      <c r="S75">
        <v>756</v>
      </c>
      <c r="T75">
        <v>2974</v>
      </c>
      <c r="U75">
        <v>2861</v>
      </c>
      <c r="V75">
        <v>2966</v>
      </c>
      <c r="W75">
        <v>2705</v>
      </c>
      <c r="X75">
        <v>2724</v>
      </c>
      <c r="Y75">
        <v>389</v>
      </c>
      <c r="Z75">
        <v>955</v>
      </c>
      <c r="AA75">
        <v>3437</v>
      </c>
      <c r="AB75">
        <v>3388</v>
      </c>
      <c r="AC75">
        <v>895</v>
      </c>
      <c r="AD75">
        <v>907</v>
      </c>
      <c r="AE75">
        <v>806</v>
      </c>
      <c r="AF75">
        <v>795</v>
      </c>
      <c r="AG75">
        <v>3481</v>
      </c>
      <c r="AH75">
        <v>761</v>
      </c>
      <c r="AI75">
        <v>3310</v>
      </c>
      <c r="AJ75">
        <v>3214</v>
      </c>
      <c r="AK75">
        <v>3444</v>
      </c>
      <c r="AL75">
        <v>3189</v>
      </c>
      <c r="AM75">
        <v>686</v>
      </c>
      <c r="AN75">
        <v>748</v>
      </c>
      <c r="AO75">
        <v>2920</v>
      </c>
      <c r="AP75">
        <v>682</v>
      </c>
      <c r="AQ75">
        <v>681</v>
      </c>
      <c r="AR75">
        <v>1192</v>
      </c>
      <c r="AS75">
        <v>650</v>
      </c>
      <c r="AT75">
        <v>2981</v>
      </c>
      <c r="AU75">
        <v>3862</v>
      </c>
      <c r="AV75">
        <v>651</v>
      </c>
      <c r="AW75">
        <v>2786</v>
      </c>
      <c r="AX75">
        <v>3925</v>
      </c>
      <c r="AY75">
        <v>3672</v>
      </c>
      <c r="AZ75">
        <v>2898</v>
      </c>
      <c r="BA75">
        <v>2015</v>
      </c>
      <c r="BB75">
        <v>396</v>
      </c>
      <c r="BC75">
        <v>518</v>
      </c>
      <c r="BD75">
        <v>659</v>
      </c>
      <c r="BE75">
        <v>3578</v>
      </c>
      <c r="BF75">
        <v>1436</v>
      </c>
      <c r="BG75">
        <v>3421</v>
      </c>
      <c r="BH75">
        <v>841</v>
      </c>
      <c r="BI75">
        <v>767</v>
      </c>
      <c r="BJ75">
        <v>3037</v>
      </c>
      <c r="BK75">
        <v>740</v>
      </c>
      <c r="BL75">
        <v>3069</v>
      </c>
      <c r="BM75">
        <v>3201</v>
      </c>
      <c r="BN75">
        <v>3090</v>
      </c>
      <c r="BO75">
        <v>550</v>
      </c>
      <c r="BP75">
        <v>436</v>
      </c>
      <c r="BQ75">
        <v>798</v>
      </c>
      <c r="BR75">
        <v>3171</v>
      </c>
      <c r="BS75">
        <v>2585</v>
      </c>
      <c r="BT75">
        <v>2103</v>
      </c>
      <c r="BU75">
        <v>15</v>
      </c>
      <c r="BV75">
        <v>0</v>
      </c>
      <c r="BW75">
        <v>0</v>
      </c>
      <c r="BX75">
        <v>0</v>
      </c>
      <c r="BY75">
        <v>3262</v>
      </c>
      <c r="BZ75">
        <v>827</v>
      </c>
      <c r="CA75">
        <v>4769</v>
      </c>
      <c r="CB75">
        <v>4847</v>
      </c>
      <c r="CC75">
        <v>739</v>
      </c>
      <c r="CD75">
        <v>3418</v>
      </c>
      <c r="CE75">
        <v>3203</v>
      </c>
      <c r="CF75">
        <v>724</v>
      </c>
      <c r="CG75">
        <v>3294</v>
      </c>
      <c r="CH75">
        <v>758</v>
      </c>
      <c r="CI75">
        <v>3321</v>
      </c>
      <c r="CJ75">
        <v>724</v>
      </c>
      <c r="CK75">
        <v>3421</v>
      </c>
      <c r="CL75">
        <v>3571</v>
      </c>
      <c r="CM75">
        <v>3656</v>
      </c>
      <c r="CN75">
        <v>3623</v>
      </c>
      <c r="CO75">
        <v>549</v>
      </c>
      <c r="CP75">
        <v>2603</v>
      </c>
      <c r="CQ75">
        <v>2851</v>
      </c>
      <c r="CR75">
        <v>4528</v>
      </c>
      <c r="CS75">
        <v>644</v>
      </c>
      <c r="CT75">
        <v>591</v>
      </c>
      <c r="CU75">
        <v>616</v>
      </c>
      <c r="CV75">
        <v>2294</v>
      </c>
      <c r="CW75">
        <v>2210</v>
      </c>
      <c r="CX75">
        <v>3078</v>
      </c>
      <c r="CY75">
        <v>232</v>
      </c>
      <c r="CZ75">
        <v>997</v>
      </c>
      <c r="DA75">
        <v>1243</v>
      </c>
      <c r="DB75">
        <v>782</v>
      </c>
      <c r="DC75">
        <v>823</v>
      </c>
      <c r="DD75">
        <v>4360</v>
      </c>
      <c r="DE75">
        <v>3032</v>
      </c>
      <c r="DF75">
        <v>3031</v>
      </c>
      <c r="DG75">
        <v>2976</v>
      </c>
      <c r="DH75">
        <v>640</v>
      </c>
      <c r="DI75">
        <v>586</v>
      </c>
      <c r="DJ75">
        <v>747</v>
      </c>
      <c r="DK75">
        <v>2185</v>
      </c>
      <c r="DL75">
        <v>356</v>
      </c>
      <c r="DM75">
        <v>318</v>
      </c>
      <c r="DN75">
        <v>2709</v>
      </c>
      <c r="DO75">
        <v>4586</v>
      </c>
      <c r="DP75">
        <v>674</v>
      </c>
      <c r="DQ75">
        <v>707</v>
      </c>
      <c r="DR75">
        <v>822</v>
      </c>
      <c r="DS75">
        <v>2926</v>
      </c>
      <c r="DT75">
        <v>571</v>
      </c>
      <c r="DU75">
        <v>563</v>
      </c>
      <c r="DV75">
        <v>545</v>
      </c>
      <c r="DW75">
        <v>2710</v>
      </c>
      <c r="DX75">
        <v>2808</v>
      </c>
      <c r="DY75">
        <v>3091</v>
      </c>
      <c r="DZ75">
        <v>2777</v>
      </c>
      <c r="EA75">
        <v>2964</v>
      </c>
      <c r="EB75">
        <v>2418</v>
      </c>
      <c r="EC75">
        <v>318</v>
      </c>
      <c r="ED75">
        <v>393</v>
      </c>
      <c r="EE75">
        <v>1839</v>
      </c>
      <c r="EF75">
        <v>27</v>
      </c>
      <c r="EG75">
        <v>112</v>
      </c>
      <c r="EH75">
        <v>1970</v>
      </c>
      <c r="EI75">
        <v>1269</v>
      </c>
      <c r="EJ75">
        <v>1277</v>
      </c>
      <c r="EK75">
        <v>401</v>
      </c>
      <c r="EL75">
        <v>668</v>
      </c>
      <c r="EM75">
        <v>657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782</v>
      </c>
      <c r="FH75">
        <v>2718</v>
      </c>
      <c r="FI75">
        <v>565</v>
      </c>
      <c r="FJ75">
        <v>3630</v>
      </c>
      <c r="FK75">
        <v>3357</v>
      </c>
      <c r="FL75">
        <v>3066</v>
      </c>
      <c r="FM75">
        <v>690</v>
      </c>
      <c r="FN75">
        <v>2887</v>
      </c>
      <c r="FO75">
        <v>703</v>
      </c>
      <c r="FP75">
        <v>4181</v>
      </c>
      <c r="FQ75">
        <v>655</v>
      </c>
      <c r="FR75">
        <v>841</v>
      </c>
      <c r="FS75">
        <v>3037</v>
      </c>
      <c r="FT75">
        <v>3045</v>
      </c>
      <c r="FU75">
        <v>729</v>
      </c>
      <c r="FV75">
        <v>3071</v>
      </c>
      <c r="FW75">
        <v>3409</v>
      </c>
      <c r="FX75">
        <v>2862</v>
      </c>
      <c r="FY75">
        <v>2865</v>
      </c>
      <c r="FZ75">
        <v>558</v>
      </c>
      <c r="GA75">
        <v>541</v>
      </c>
      <c r="GB75">
        <v>500</v>
      </c>
      <c r="GC75">
        <v>538</v>
      </c>
      <c r="GD75">
        <v>3735</v>
      </c>
      <c r="GE75">
        <v>3382</v>
      </c>
      <c r="GF75">
        <v>599</v>
      </c>
      <c r="GG75">
        <v>527</v>
      </c>
      <c r="GH75">
        <v>442</v>
      </c>
      <c r="GI75">
        <v>552</v>
      </c>
      <c r="GJ75">
        <v>2982</v>
      </c>
      <c r="GK75">
        <v>2474</v>
      </c>
      <c r="GL75">
        <v>2676</v>
      </c>
      <c r="GM75">
        <v>2665</v>
      </c>
      <c r="GN75">
        <v>2546</v>
      </c>
      <c r="GO75">
        <v>334</v>
      </c>
      <c r="GP75">
        <v>122</v>
      </c>
      <c r="GQ75">
        <v>134</v>
      </c>
      <c r="GR75">
        <v>2652</v>
      </c>
      <c r="GS75">
        <v>2494</v>
      </c>
      <c r="GT75">
        <v>1599</v>
      </c>
      <c r="GU75">
        <v>113</v>
      </c>
      <c r="GV75">
        <v>1303</v>
      </c>
      <c r="GW75">
        <v>448</v>
      </c>
      <c r="GX75">
        <v>1004</v>
      </c>
      <c r="GY75">
        <v>1268</v>
      </c>
      <c r="GZ75">
        <v>1190</v>
      </c>
      <c r="HA75">
        <v>0</v>
      </c>
      <c r="HB75">
        <v>0</v>
      </c>
      <c r="HC75">
        <v>642</v>
      </c>
      <c r="HD75">
        <v>573</v>
      </c>
      <c r="HE75">
        <v>638</v>
      </c>
      <c r="HF75">
        <v>682</v>
      </c>
      <c r="HG75">
        <v>519</v>
      </c>
      <c r="HH75">
        <v>431</v>
      </c>
      <c r="HI75">
        <v>2505</v>
      </c>
      <c r="HJ75">
        <v>3127</v>
      </c>
      <c r="HK75">
        <v>2787</v>
      </c>
      <c r="HL75">
        <v>3833</v>
      </c>
      <c r="HM75">
        <v>3076</v>
      </c>
      <c r="HN75">
        <v>42</v>
      </c>
      <c r="HO75">
        <v>2360</v>
      </c>
      <c r="HP75">
        <v>2148</v>
      </c>
      <c r="HQ75">
        <v>139</v>
      </c>
      <c r="HR75">
        <v>1183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4070</v>
      </c>
      <c r="IX75">
        <v>3262</v>
      </c>
      <c r="IY75">
        <v>2825</v>
      </c>
      <c r="IZ75">
        <v>511</v>
      </c>
      <c r="JA75">
        <v>457</v>
      </c>
      <c r="JB75">
        <v>560</v>
      </c>
      <c r="JC75">
        <v>2415</v>
      </c>
      <c r="JD75">
        <v>389</v>
      </c>
      <c r="JE75">
        <v>2358</v>
      </c>
      <c r="JF75">
        <v>3127</v>
      </c>
      <c r="JG75">
        <v>449</v>
      </c>
      <c r="JH75">
        <v>668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667</v>
      </c>
      <c r="KG75">
        <v>0</v>
      </c>
      <c r="KH75">
        <v>0</v>
      </c>
      <c r="KI75">
        <v>0</v>
      </c>
      <c r="KJ75">
        <v>3362</v>
      </c>
      <c r="KK75">
        <v>519</v>
      </c>
      <c r="KL75">
        <v>558</v>
      </c>
      <c r="KM75">
        <v>2723</v>
      </c>
      <c r="KN75">
        <v>44</v>
      </c>
      <c r="KO75">
        <v>34</v>
      </c>
      <c r="KP75">
        <v>30</v>
      </c>
      <c r="KQ75">
        <v>1933</v>
      </c>
      <c r="KR75">
        <v>42</v>
      </c>
      <c r="KS75">
        <v>115</v>
      </c>
      <c r="KT75">
        <v>801</v>
      </c>
      <c r="KU75">
        <v>1015</v>
      </c>
      <c r="KV75">
        <v>4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225</v>
      </c>
      <c r="NY75">
        <v>177</v>
      </c>
      <c r="NZ75">
        <v>160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F75">
        <v>1763</v>
      </c>
      <c r="PG75">
        <v>6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2052</v>
      </c>
      <c r="PQ75">
        <v>1844</v>
      </c>
      <c r="PR75">
        <v>1934</v>
      </c>
      <c r="PS75">
        <v>0</v>
      </c>
      <c r="PT75">
        <v>0</v>
      </c>
      <c r="PU75">
        <v>0</v>
      </c>
      <c r="PV75">
        <v>0</v>
      </c>
      <c r="PW75">
        <v>541</v>
      </c>
      <c r="PX75">
        <v>441</v>
      </c>
      <c r="PY75">
        <v>3680</v>
      </c>
      <c r="PZ75">
        <v>1785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498</v>
      </c>
      <c r="QJ75">
        <v>0</v>
      </c>
      <c r="QK75">
        <v>756</v>
      </c>
      <c r="QL75">
        <v>876</v>
      </c>
      <c r="QM75">
        <v>599</v>
      </c>
      <c r="QN75">
        <v>834</v>
      </c>
      <c r="QO75">
        <v>241</v>
      </c>
      <c r="QP75">
        <v>2139</v>
      </c>
    </row>
    <row r="76" spans="1:458" x14ac:dyDescent="0.25">
      <c r="A76" s="1">
        <v>41518</v>
      </c>
      <c r="B76">
        <v>0</v>
      </c>
      <c r="C76">
        <v>4560</v>
      </c>
      <c r="D76">
        <v>711</v>
      </c>
      <c r="E76">
        <v>4328</v>
      </c>
      <c r="F76">
        <v>3139</v>
      </c>
      <c r="G76">
        <v>3761</v>
      </c>
      <c r="H76">
        <v>5056</v>
      </c>
      <c r="I76">
        <v>3836</v>
      </c>
      <c r="J76">
        <v>4529</v>
      </c>
      <c r="K76">
        <v>1351</v>
      </c>
      <c r="L76">
        <v>5171</v>
      </c>
      <c r="M76">
        <v>5885</v>
      </c>
      <c r="N76">
        <v>743</v>
      </c>
      <c r="O76">
        <v>6107</v>
      </c>
      <c r="P76">
        <v>533</v>
      </c>
      <c r="Q76">
        <v>3703</v>
      </c>
      <c r="R76">
        <v>6624</v>
      </c>
      <c r="S76">
        <v>772</v>
      </c>
      <c r="T76">
        <v>3001</v>
      </c>
      <c r="U76">
        <v>2901</v>
      </c>
      <c r="V76">
        <v>3000</v>
      </c>
      <c r="W76">
        <v>2742</v>
      </c>
      <c r="X76">
        <v>2756</v>
      </c>
      <c r="Y76">
        <v>263</v>
      </c>
      <c r="Z76">
        <v>658</v>
      </c>
      <c r="AA76">
        <v>3451</v>
      </c>
      <c r="AB76">
        <v>3402</v>
      </c>
      <c r="AC76">
        <v>906</v>
      </c>
      <c r="AD76">
        <v>921</v>
      </c>
      <c r="AE76">
        <v>813</v>
      </c>
      <c r="AF76">
        <v>802</v>
      </c>
      <c r="AG76">
        <v>3501</v>
      </c>
      <c r="AH76">
        <v>766</v>
      </c>
      <c r="AI76">
        <v>3328</v>
      </c>
      <c r="AJ76">
        <v>3226</v>
      </c>
      <c r="AK76">
        <v>3462</v>
      </c>
      <c r="AL76">
        <v>3211</v>
      </c>
      <c r="AM76">
        <v>698</v>
      </c>
      <c r="AN76">
        <v>760</v>
      </c>
      <c r="AO76">
        <v>2946</v>
      </c>
      <c r="AP76">
        <v>698</v>
      </c>
      <c r="AQ76">
        <v>693</v>
      </c>
      <c r="AR76">
        <v>1209</v>
      </c>
      <c r="AS76">
        <v>665</v>
      </c>
      <c r="AT76">
        <v>3005</v>
      </c>
      <c r="AU76">
        <v>3896</v>
      </c>
      <c r="AV76">
        <v>675</v>
      </c>
      <c r="AW76">
        <v>2825</v>
      </c>
      <c r="AX76">
        <v>3966</v>
      </c>
      <c r="AY76">
        <v>3721</v>
      </c>
      <c r="AZ76">
        <v>2959</v>
      </c>
      <c r="BA76">
        <v>2340</v>
      </c>
      <c r="BB76">
        <v>265</v>
      </c>
      <c r="BC76">
        <v>356</v>
      </c>
      <c r="BD76">
        <v>681</v>
      </c>
      <c r="BE76">
        <v>3623</v>
      </c>
      <c r="BF76">
        <v>1444</v>
      </c>
      <c r="BG76">
        <v>3434</v>
      </c>
      <c r="BH76">
        <v>844</v>
      </c>
      <c r="BI76">
        <v>776</v>
      </c>
      <c r="BJ76">
        <v>3060</v>
      </c>
      <c r="BK76">
        <v>756</v>
      </c>
      <c r="BL76">
        <v>3090</v>
      </c>
      <c r="BM76">
        <v>3223</v>
      </c>
      <c r="BN76">
        <v>3116</v>
      </c>
      <c r="BO76">
        <v>574</v>
      </c>
      <c r="BP76">
        <v>456</v>
      </c>
      <c r="BQ76">
        <v>852</v>
      </c>
      <c r="BR76">
        <v>3246</v>
      </c>
      <c r="BS76">
        <v>2666</v>
      </c>
      <c r="BT76">
        <v>2224</v>
      </c>
      <c r="BU76">
        <v>1253</v>
      </c>
      <c r="BV76">
        <v>0</v>
      </c>
      <c r="BW76">
        <v>0</v>
      </c>
      <c r="BX76">
        <v>0</v>
      </c>
      <c r="BY76">
        <v>3275</v>
      </c>
      <c r="BZ76">
        <v>837</v>
      </c>
      <c r="CA76">
        <v>4800</v>
      </c>
      <c r="CB76">
        <v>4870</v>
      </c>
      <c r="CC76">
        <v>753</v>
      </c>
      <c r="CD76">
        <v>3439</v>
      </c>
      <c r="CE76">
        <v>3233</v>
      </c>
      <c r="CF76">
        <v>733</v>
      </c>
      <c r="CG76">
        <v>3311</v>
      </c>
      <c r="CH76">
        <v>773</v>
      </c>
      <c r="CI76">
        <v>3341</v>
      </c>
      <c r="CJ76">
        <v>740</v>
      </c>
      <c r="CK76">
        <v>3446</v>
      </c>
      <c r="CL76">
        <v>3603</v>
      </c>
      <c r="CM76">
        <v>3694</v>
      </c>
      <c r="CN76">
        <v>3662</v>
      </c>
      <c r="CO76">
        <v>570</v>
      </c>
      <c r="CP76">
        <v>2636</v>
      </c>
      <c r="CQ76">
        <v>2892</v>
      </c>
      <c r="CR76">
        <v>4592</v>
      </c>
      <c r="CS76">
        <v>669</v>
      </c>
      <c r="CT76">
        <v>613</v>
      </c>
      <c r="CU76">
        <v>643</v>
      </c>
      <c r="CV76">
        <v>2372</v>
      </c>
      <c r="CW76">
        <v>2285</v>
      </c>
      <c r="CX76">
        <v>3171</v>
      </c>
      <c r="CY76">
        <v>291</v>
      </c>
      <c r="CZ76">
        <v>1008</v>
      </c>
      <c r="DA76">
        <v>1243</v>
      </c>
      <c r="DB76">
        <v>788</v>
      </c>
      <c r="DC76">
        <v>827</v>
      </c>
      <c r="DD76">
        <v>4396</v>
      </c>
      <c r="DE76">
        <v>3055</v>
      </c>
      <c r="DF76">
        <v>3063</v>
      </c>
      <c r="DG76">
        <v>3000</v>
      </c>
      <c r="DH76">
        <v>649</v>
      </c>
      <c r="DI76">
        <v>605</v>
      </c>
      <c r="DJ76">
        <v>769</v>
      </c>
      <c r="DK76">
        <v>2257</v>
      </c>
      <c r="DL76">
        <v>231</v>
      </c>
      <c r="DM76">
        <v>206</v>
      </c>
      <c r="DN76">
        <v>2745</v>
      </c>
      <c r="DO76">
        <v>4611</v>
      </c>
      <c r="DP76">
        <v>686</v>
      </c>
      <c r="DQ76">
        <v>715</v>
      </c>
      <c r="DR76">
        <v>843</v>
      </c>
      <c r="DS76">
        <v>2958</v>
      </c>
      <c r="DT76">
        <v>586</v>
      </c>
      <c r="DU76">
        <v>574</v>
      </c>
      <c r="DV76">
        <v>566</v>
      </c>
      <c r="DW76">
        <v>2743</v>
      </c>
      <c r="DX76">
        <v>2843</v>
      </c>
      <c r="DY76">
        <v>3143</v>
      </c>
      <c r="DZ76">
        <v>2852</v>
      </c>
      <c r="EA76">
        <v>3042</v>
      </c>
      <c r="EB76">
        <v>2485</v>
      </c>
      <c r="EC76">
        <v>356</v>
      </c>
      <c r="ED76">
        <v>449</v>
      </c>
      <c r="EE76">
        <v>1945</v>
      </c>
      <c r="EF76">
        <v>84</v>
      </c>
      <c r="EG76">
        <v>33</v>
      </c>
      <c r="EH76">
        <v>2194</v>
      </c>
      <c r="EI76">
        <v>1468</v>
      </c>
      <c r="EJ76">
        <v>1605</v>
      </c>
      <c r="EK76">
        <v>273</v>
      </c>
      <c r="EL76">
        <v>464</v>
      </c>
      <c r="EM76">
        <v>1034</v>
      </c>
      <c r="EN76">
        <v>906</v>
      </c>
      <c r="EO76">
        <v>883</v>
      </c>
      <c r="EP76">
        <v>1148</v>
      </c>
      <c r="EQ76">
        <v>858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799</v>
      </c>
      <c r="FH76">
        <v>2755</v>
      </c>
      <c r="FI76">
        <v>585</v>
      </c>
      <c r="FJ76">
        <v>3648</v>
      </c>
      <c r="FK76">
        <v>3372</v>
      </c>
      <c r="FL76">
        <v>3083</v>
      </c>
      <c r="FM76">
        <v>694</v>
      </c>
      <c r="FN76">
        <v>2907</v>
      </c>
      <c r="FO76">
        <v>712</v>
      </c>
      <c r="FP76">
        <v>4215</v>
      </c>
      <c r="FQ76">
        <v>669</v>
      </c>
      <c r="FR76">
        <v>857</v>
      </c>
      <c r="FS76">
        <v>3061</v>
      </c>
      <c r="FT76">
        <v>3072</v>
      </c>
      <c r="FU76">
        <v>745</v>
      </c>
      <c r="FV76">
        <v>3103</v>
      </c>
      <c r="FW76">
        <v>3443</v>
      </c>
      <c r="FX76">
        <v>2890</v>
      </c>
      <c r="FY76">
        <v>2890</v>
      </c>
      <c r="FZ76">
        <v>577</v>
      </c>
      <c r="GA76">
        <v>561</v>
      </c>
      <c r="GB76">
        <v>513</v>
      </c>
      <c r="GC76">
        <v>558</v>
      </c>
      <c r="GD76">
        <v>3796</v>
      </c>
      <c r="GE76">
        <v>3443</v>
      </c>
      <c r="GF76">
        <v>636</v>
      </c>
      <c r="GG76">
        <v>548</v>
      </c>
      <c r="GH76">
        <v>461</v>
      </c>
      <c r="GI76">
        <v>584</v>
      </c>
      <c r="GJ76">
        <v>3032</v>
      </c>
      <c r="GK76">
        <v>2530</v>
      </c>
      <c r="GL76">
        <v>2755</v>
      </c>
      <c r="GM76">
        <v>2745</v>
      </c>
      <c r="GN76">
        <v>2632</v>
      </c>
      <c r="GO76">
        <v>392</v>
      </c>
      <c r="GP76">
        <v>170</v>
      </c>
      <c r="GQ76">
        <v>183</v>
      </c>
      <c r="GR76">
        <v>2772</v>
      </c>
      <c r="GS76">
        <v>2645</v>
      </c>
      <c r="GT76">
        <v>1738</v>
      </c>
      <c r="GU76">
        <v>32</v>
      </c>
      <c r="GV76">
        <v>1509</v>
      </c>
      <c r="GW76">
        <v>293</v>
      </c>
      <c r="GX76">
        <v>1270</v>
      </c>
      <c r="GY76">
        <v>1606</v>
      </c>
      <c r="GZ76">
        <v>775</v>
      </c>
      <c r="HA76">
        <v>1668</v>
      </c>
      <c r="HB76">
        <v>0</v>
      </c>
      <c r="HC76">
        <v>650</v>
      </c>
      <c r="HD76">
        <v>586</v>
      </c>
      <c r="HE76">
        <v>649</v>
      </c>
      <c r="HF76">
        <v>707</v>
      </c>
      <c r="HG76">
        <v>544</v>
      </c>
      <c r="HH76">
        <v>455</v>
      </c>
      <c r="HI76">
        <v>2555</v>
      </c>
      <c r="HJ76">
        <v>3216</v>
      </c>
      <c r="HK76">
        <v>2878</v>
      </c>
      <c r="HL76">
        <v>4054</v>
      </c>
      <c r="HM76">
        <v>3242</v>
      </c>
      <c r="HN76">
        <v>48</v>
      </c>
      <c r="HO76">
        <v>2527</v>
      </c>
      <c r="HP76">
        <v>2323</v>
      </c>
      <c r="HQ76">
        <v>41</v>
      </c>
      <c r="HR76">
        <v>1371</v>
      </c>
      <c r="HS76">
        <v>1409</v>
      </c>
      <c r="HT76">
        <v>2</v>
      </c>
      <c r="HU76">
        <v>880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4107</v>
      </c>
      <c r="IX76">
        <v>3290</v>
      </c>
      <c r="IY76">
        <v>2859</v>
      </c>
      <c r="IZ76">
        <v>533</v>
      </c>
      <c r="JA76">
        <v>484</v>
      </c>
      <c r="JB76">
        <v>588</v>
      </c>
      <c r="JC76">
        <v>2454</v>
      </c>
      <c r="JD76">
        <v>418</v>
      </c>
      <c r="JE76">
        <v>2412</v>
      </c>
      <c r="JF76">
        <v>3206</v>
      </c>
      <c r="JG76">
        <v>294</v>
      </c>
      <c r="JH76">
        <v>467</v>
      </c>
      <c r="JI76">
        <v>885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686</v>
      </c>
      <c r="KG76">
        <v>0</v>
      </c>
      <c r="KH76">
        <v>0</v>
      </c>
      <c r="KI76">
        <v>0</v>
      </c>
      <c r="KJ76">
        <v>3424</v>
      </c>
      <c r="KK76">
        <v>557</v>
      </c>
      <c r="KL76">
        <v>597</v>
      </c>
      <c r="KM76">
        <v>2800</v>
      </c>
      <c r="KN76">
        <v>113</v>
      </c>
      <c r="KO76">
        <v>85</v>
      </c>
      <c r="KP76">
        <v>85</v>
      </c>
      <c r="KQ76">
        <v>2040</v>
      </c>
      <c r="KR76">
        <v>39</v>
      </c>
      <c r="KS76">
        <v>29</v>
      </c>
      <c r="KT76">
        <v>548</v>
      </c>
      <c r="KU76">
        <v>668</v>
      </c>
      <c r="KV76">
        <v>610</v>
      </c>
      <c r="KW76">
        <v>904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117</v>
      </c>
      <c r="NY76">
        <v>94</v>
      </c>
      <c r="NZ76">
        <v>103</v>
      </c>
      <c r="OA76">
        <v>7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F76">
        <v>1867</v>
      </c>
      <c r="PG76">
        <v>839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2149</v>
      </c>
      <c r="PQ76">
        <v>1951</v>
      </c>
      <c r="PR76">
        <v>2163</v>
      </c>
      <c r="PS76">
        <v>0</v>
      </c>
      <c r="PT76">
        <v>0</v>
      </c>
      <c r="PU76">
        <v>0</v>
      </c>
      <c r="PV76">
        <v>0</v>
      </c>
      <c r="PW76">
        <v>571</v>
      </c>
      <c r="PX76">
        <v>457</v>
      </c>
      <c r="PY76">
        <v>3728</v>
      </c>
      <c r="PZ76">
        <v>1889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890</v>
      </c>
      <c r="QH76">
        <v>0</v>
      </c>
      <c r="QI76">
        <v>511</v>
      </c>
      <c r="QJ76">
        <v>0</v>
      </c>
      <c r="QK76">
        <v>770</v>
      </c>
      <c r="QL76">
        <v>898</v>
      </c>
      <c r="QM76">
        <v>610</v>
      </c>
      <c r="QN76">
        <v>850</v>
      </c>
      <c r="QO76">
        <v>325</v>
      </c>
      <c r="QP76">
        <v>2227</v>
      </c>
    </row>
    <row r="77" spans="1:458" x14ac:dyDescent="0.25">
      <c r="A77" s="1">
        <v>41548</v>
      </c>
      <c r="B77">
        <v>0</v>
      </c>
      <c r="C77">
        <v>4571</v>
      </c>
      <c r="D77">
        <v>728</v>
      </c>
      <c r="E77">
        <v>4372</v>
      </c>
      <c r="F77">
        <v>3165</v>
      </c>
      <c r="G77">
        <v>3773</v>
      </c>
      <c r="H77">
        <v>5097</v>
      </c>
      <c r="I77">
        <v>3849</v>
      </c>
      <c r="J77">
        <v>4546</v>
      </c>
      <c r="K77">
        <v>1355</v>
      </c>
      <c r="L77">
        <v>5185</v>
      </c>
      <c r="M77">
        <v>5905</v>
      </c>
      <c r="N77">
        <v>752</v>
      </c>
      <c r="O77">
        <v>6177</v>
      </c>
      <c r="P77">
        <v>553</v>
      </c>
      <c r="Q77">
        <v>3713</v>
      </c>
      <c r="R77">
        <v>6655</v>
      </c>
      <c r="S77">
        <v>777</v>
      </c>
      <c r="T77">
        <v>3020</v>
      </c>
      <c r="U77">
        <v>2931</v>
      </c>
      <c r="V77">
        <v>3035</v>
      </c>
      <c r="W77">
        <v>2773</v>
      </c>
      <c r="X77">
        <v>2793</v>
      </c>
      <c r="Y77">
        <v>169</v>
      </c>
      <c r="Z77">
        <v>448</v>
      </c>
      <c r="AA77">
        <v>3465</v>
      </c>
      <c r="AB77">
        <v>3421</v>
      </c>
      <c r="AC77">
        <v>907</v>
      </c>
      <c r="AD77">
        <v>922</v>
      </c>
      <c r="AE77">
        <v>826</v>
      </c>
      <c r="AF77">
        <v>811</v>
      </c>
      <c r="AG77">
        <v>3522</v>
      </c>
      <c r="AH77">
        <v>778</v>
      </c>
      <c r="AI77">
        <v>3349</v>
      </c>
      <c r="AJ77">
        <v>3249</v>
      </c>
      <c r="AK77">
        <v>3478</v>
      </c>
      <c r="AL77">
        <v>3236</v>
      </c>
      <c r="AM77">
        <v>706</v>
      </c>
      <c r="AN77">
        <v>767</v>
      </c>
      <c r="AO77">
        <v>2967</v>
      </c>
      <c r="AP77">
        <v>708</v>
      </c>
      <c r="AQ77">
        <v>705</v>
      </c>
      <c r="AR77">
        <v>1241</v>
      </c>
      <c r="AS77">
        <v>682</v>
      </c>
      <c r="AT77">
        <v>3035</v>
      </c>
      <c r="AU77">
        <v>3946</v>
      </c>
      <c r="AV77">
        <v>691</v>
      </c>
      <c r="AW77">
        <v>2853</v>
      </c>
      <c r="AX77">
        <v>4016</v>
      </c>
      <c r="AY77">
        <v>3763</v>
      </c>
      <c r="AZ77">
        <v>3016</v>
      </c>
      <c r="BA77">
        <v>2603</v>
      </c>
      <c r="BB77">
        <v>177</v>
      </c>
      <c r="BC77">
        <v>225</v>
      </c>
      <c r="BD77">
        <v>708</v>
      </c>
      <c r="BE77">
        <v>3649</v>
      </c>
      <c r="BF77">
        <v>1448</v>
      </c>
      <c r="BG77">
        <v>3453</v>
      </c>
      <c r="BH77">
        <v>855</v>
      </c>
      <c r="BI77">
        <v>789</v>
      </c>
      <c r="BJ77">
        <v>3086</v>
      </c>
      <c r="BK77">
        <v>768</v>
      </c>
      <c r="BL77">
        <v>3115</v>
      </c>
      <c r="BM77">
        <v>3251</v>
      </c>
      <c r="BN77">
        <v>3148</v>
      </c>
      <c r="BO77">
        <v>587</v>
      </c>
      <c r="BP77">
        <v>473</v>
      </c>
      <c r="BQ77">
        <v>893</v>
      </c>
      <c r="BR77">
        <v>3323</v>
      </c>
      <c r="BS77">
        <v>2728</v>
      </c>
      <c r="BT77">
        <v>2327</v>
      </c>
      <c r="BU77">
        <v>1996</v>
      </c>
      <c r="BV77">
        <v>0</v>
      </c>
      <c r="BW77">
        <v>0</v>
      </c>
      <c r="BX77">
        <v>0</v>
      </c>
      <c r="BY77">
        <v>3291</v>
      </c>
      <c r="BZ77">
        <v>851</v>
      </c>
      <c r="CA77">
        <v>4819</v>
      </c>
      <c r="CB77">
        <v>4904</v>
      </c>
      <c r="CC77">
        <v>757</v>
      </c>
      <c r="CD77">
        <v>3461</v>
      </c>
      <c r="CE77">
        <v>3261</v>
      </c>
      <c r="CF77">
        <v>748</v>
      </c>
      <c r="CG77">
        <v>3331</v>
      </c>
      <c r="CH77">
        <v>776</v>
      </c>
      <c r="CI77">
        <v>3359</v>
      </c>
      <c r="CJ77">
        <v>750</v>
      </c>
      <c r="CK77">
        <v>3468</v>
      </c>
      <c r="CL77">
        <v>3633</v>
      </c>
      <c r="CM77">
        <v>3725</v>
      </c>
      <c r="CN77">
        <v>3698</v>
      </c>
      <c r="CO77">
        <v>587</v>
      </c>
      <c r="CP77">
        <v>2669</v>
      </c>
      <c r="CQ77">
        <v>2920</v>
      </c>
      <c r="CR77">
        <v>4655</v>
      </c>
      <c r="CS77">
        <v>694</v>
      </c>
      <c r="CT77">
        <v>632</v>
      </c>
      <c r="CU77">
        <v>669</v>
      </c>
      <c r="CV77">
        <v>2434</v>
      </c>
      <c r="CW77">
        <v>2345</v>
      </c>
      <c r="CX77">
        <v>3260</v>
      </c>
      <c r="CY77">
        <v>339</v>
      </c>
      <c r="CZ77">
        <v>1011</v>
      </c>
      <c r="DA77">
        <v>1255</v>
      </c>
      <c r="DB77">
        <v>798</v>
      </c>
      <c r="DC77">
        <v>840</v>
      </c>
      <c r="DD77">
        <v>4432</v>
      </c>
      <c r="DE77">
        <v>3085</v>
      </c>
      <c r="DF77">
        <v>3085</v>
      </c>
      <c r="DG77">
        <v>3030</v>
      </c>
      <c r="DH77">
        <v>660</v>
      </c>
      <c r="DI77">
        <v>615</v>
      </c>
      <c r="DJ77">
        <v>791</v>
      </c>
      <c r="DK77">
        <v>2321</v>
      </c>
      <c r="DL77">
        <v>123</v>
      </c>
      <c r="DM77">
        <v>109</v>
      </c>
      <c r="DN77">
        <v>2771</v>
      </c>
      <c r="DO77">
        <v>4642</v>
      </c>
      <c r="DP77">
        <v>700</v>
      </c>
      <c r="DQ77">
        <v>734</v>
      </c>
      <c r="DR77">
        <v>855</v>
      </c>
      <c r="DS77">
        <v>2985</v>
      </c>
      <c r="DT77">
        <v>603</v>
      </c>
      <c r="DU77">
        <v>589</v>
      </c>
      <c r="DV77">
        <v>587</v>
      </c>
      <c r="DW77">
        <v>2782</v>
      </c>
      <c r="DX77">
        <v>2882</v>
      </c>
      <c r="DY77">
        <v>3192</v>
      </c>
      <c r="DZ77">
        <v>2925</v>
      </c>
      <c r="EA77">
        <v>3128</v>
      </c>
      <c r="EB77">
        <v>2547</v>
      </c>
      <c r="EC77">
        <v>397</v>
      </c>
      <c r="ED77">
        <v>522</v>
      </c>
      <c r="EE77">
        <v>2034</v>
      </c>
      <c r="EF77">
        <v>129</v>
      </c>
      <c r="EG77">
        <v>36</v>
      </c>
      <c r="EH77">
        <v>2386</v>
      </c>
      <c r="EI77">
        <v>1634</v>
      </c>
      <c r="EJ77">
        <v>1865</v>
      </c>
      <c r="EK77">
        <v>179</v>
      </c>
      <c r="EL77">
        <v>313</v>
      </c>
      <c r="EM77">
        <v>1304</v>
      </c>
      <c r="EN77">
        <v>597</v>
      </c>
      <c r="EO77">
        <v>579</v>
      </c>
      <c r="EP77">
        <v>753</v>
      </c>
      <c r="EQ77">
        <v>562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801</v>
      </c>
      <c r="FH77">
        <v>2790</v>
      </c>
      <c r="FI77">
        <v>615</v>
      </c>
      <c r="FJ77">
        <v>3653</v>
      </c>
      <c r="FK77">
        <v>3381</v>
      </c>
      <c r="FL77">
        <v>3104</v>
      </c>
      <c r="FM77">
        <v>699</v>
      </c>
      <c r="FN77">
        <v>2927</v>
      </c>
      <c r="FO77">
        <v>729</v>
      </c>
      <c r="FP77">
        <v>4253</v>
      </c>
      <c r="FQ77">
        <v>685</v>
      </c>
      <c r="FR77">
        <v>880</v>
      </c>
      <c r="FS77">
        <v>3091</v>
      </c>
      <c r="FT77">
        <v>3105</v>
      </c>
      <c r="FU77">
        <v>767</v>
      </c>
      <c r="FV77">
        <v>3133</v>
      </c>
      <c r="FW77">
        <v>3477</v>
      </c>
      <c r="FX77">
        <v>2920</v>
      </c>
      <c r="FY77">
        <v>2925</v>
      </c>
      <c r="FZ77">
        <v>593</v>
      </c>
      <c r="GA77">
        <v>578</v>
      </c>
      <c r="GB77">
        <v>528</v>
      </c>
      <c r="GC77">
        <v>572</v>
      </c>
      <c r="GD77">
        <v>3855</v>
      </c>
      <c r="GE77">
        <v>3497</v>
      </c>
      <c r="GF77">
        <v>657</v>
      </c>
      <c r="GG77">
        <v>578</v>
      </c>
      <c r="GH77">
        <v>482</v>
      </c>
      <c r="GI77">
        <v>608</v>
      </c>
      <c r="GJ77">
        <v>3084</v>
      </c>
      <c r="GK77">
        <v>2595</v>
      </c>
      <c r="GL77">
        <v>2815</v>
      </c>
      <c r="GM77">
        <v>2823</v>
      </c>
      <c r="GN77">
        <v>2711</v>
      </c>
      <c r="GO77">
        <v>451</v>
      </c>
      <c r="GP77">
        <v>203</v>
      </c>
      <c r="GQ77">
        <v>224</v>
      </c>
      <c r="GR77">
        <v>2884</v>
      </c>
      <c r="GS77">
        <v>2768</v>
      </c>
      <c r="GT77">
        <v>1857</v>
      </c>
      <c r="GU77">
        <v>33</v>
      </c>
      <c r="GV77">
        <v>1677</v>
      </c>
      <c r="GW77">
        <v>162</v>
      </c>
      <c r="GX77">
        <v>1474</v>
      </c>
      <c r="GY77">
        <v>1858</v>
      </c>
      <c r="GZ77">
        <v>539</v>
      </c>
      <c r="HA77">
        <v>1094</v>
      </c>
      <c r="HB77">
        <v>0</v>
      </c>
      <c r="HC77">
        <v>669</v>
      </c>
      <c r="HD77">
        <v>598</v>
      </c>
      <c r="HE77">
        <v>672</v>
      </c>
      <c r="HF77">
        <v>720</v>
      </c>
      <c r="HG77">
        <v>569</v>
      </c>
      <c r="HH77">
        <v>481</v>
      </c>
      <c r="HI77">
        <v>2605</v>
      </c>
      <c r="HJ77">
        <v>3299</v>
      </c>
      <c r="HK77">
        <v>2959</v>
      </c>
      <c r="HL77">
        <v>4247</v>
      </c>
      <c r="HM77">
        <v>3401</v>
      </c>
      <c r="HN77">
        <v>110</v>
      </c>
      <c r="HO77">
        <v>2661</v>
      </c>
      <c r="HP77">
        <v>2484</v>
      </c>
      <c r="HQ77">
        <v>38</v>
      </c>
      <c r="HR77">
        <v>1526</v>
      </c>
      <c r="HS77">
        <v>917</v>
      </c>
      <c r="HT77">
        <v>649</v>
      </c>
      <c r="HU77">
        <v>581</v>
      </c>
      <c r="HV77">
        <v>1156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4138</v>
      </c>
      <c r="IX77">
        <v>3319</v>
      </c>
      <c r="IY77">
        <v>2900</v>
      </c>
      <c r="IZ77">
        <v>555</v>
      </c>
      <c r="JA77">
        <v>501</v>
      </c>
      <c r="JB77">
        <v>615</v>
      </c>
      <c r="JC77">
        <v>2492</v>
      </c>
      <c r="JD77">
        <v>437</v>
      </c>
      <c r="JE77">
        <v>2456</v>
      </c>
      <c r="JF77">
        <v>3284</v>
      </c>
      <c r="JG77">
        <v>161</v>
      </c>
      <c r="JH77">
        <v>313</v>
      </c>
      <c r="JI77">
        <v>581</v>
      </c>
      <c r="JJ77">
        <v>817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700</v>
      </c>
      <c r="KG77">
        <v>0</v>
      </c>
      <c r="KH77">
        <v>0</v>
      </c>
      <c r="KI77">
        <v>0</v>
      </c>
      <c r="KJ77">
        <v>3477</v>
      </c>
      <c r="KK77">
        <v>581</v>
      </c>
      <c r="KL77">
        <v>625</v>
      </c>
      <c r="KM77">
        <v>2873</v>
      </c>
      <c r="KN77">
        <v>173</v>
      </c>
      <c r="KO77">
        <v>136</v>
      </c>
      <c r="KP77">
        <v>126</v>
      </c>
      <c r="KQ77">
        <v>2137</v>
      </c>
      <c r="KR77">
        <v>104</v>
      </c>
      <c r="KS77">
        <v>33</v>
      </c>
      <c r="KT77">
        <v>379</v>
      </c>
      <c r="KU77">
        <v>462</v>
      </c>
      <c r="KV77">
        <v>973</v>
      </c>
      <c r="KW77">
        <v>594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36</v>
      </c>
      <c r="NY77">
        <v>25</v>
      </c>
      <c r="NZ77">
        <v>57</v>
      </c>
      <c r="OA77">
        <v>721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F77">
        <v>1951</v>
      </c>
      <c r="PG77">
        <v>1319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2236</v>
      </c>
      <c r="PQ77">
        <v>2046</v>
      </c>
      <c r="PR77">
        <v>2347</v>
      </c>
      <c r="PS77">
        <v>0</v>
      </c>
      <c r="PT77">
        <v>0</v>
      </c>
      <c r="PU77">
        <v>0</v>
      </c>
      <c r="PV77">
        <v>0</v>
      </c>
      <c r="PW77">
        <v>587</v>
      </c>
      <c r="PX77">
        <v>484</v>
      </c>
      <c r="PY77">
        <v>3789</v>
      </c>
      <c r="PZ77">
        <v>1977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579</v>
      </c>
      <c r="QH77">
        <v>0</v>
      </c>
      <c r="QI77">
        <v>525</v>
      </c>
      <c r="QJ77">
        <v>0</v>
      </c>
      <c r="QK77">
        <v>781</v>
      </c>
      <c r="QL77">
        <v>908</v>
      </c>
      <c r="QM77">
        <v>622</v>
      </c>
      <c r="QN77">
        <v>872</v>
      </c>
      <c r="QO77">
        <v>386</v>
      </c>
      <c r="QP77">
        <v>2309</v>
      </c>
    </row>
    <row r="78" spans="1:458" x14ac:dyDescent="0.25">
      <c r="A78" s="1">
        <v>41579</v>
      </c>
      <c r="B78">
        <v>0</v>
      </c>
      <c r="C78">
        <v>4585</v>
      </c>
      <c r="D78">
        <v>741</v>
      </c>
      <c r="E78">
        <v>4401</v>
      </c>
      <c r="F78">
        <v>3189</v>
      </c>
      <c r="G78">
        <v>3788</v>
      </c>
      <c r="H78">
        <v>5150</v>
      </c>
      <c r="I78">
        <v>3859</v>
      </c>
      <c r="J78">
        <v>4560</v>
      </c>
      <c r="K78">
        <v>1364</v>
      </c>
      <c r="L78">
        <v>5208</v>
      </c>
      <c r="M78">
        <v>5927</v>
      </c>
      <c r="N78">
        <v>761</v>
      </c>
      <c r="O78">
        <v>6230</v>
      </c>
      <c r="P78">
        <v>569</v>
      </c>
      <c r="Q78">
        <v>3726</v>
      </c>
      <c r="R78">
        <v>6683</v>
      </c>
      <c r="S78">
        <v>781</v>
      </c>
      <c r="T78">
        <v>3048</v>
      </c>
      <c r="U78">
        <v>2971</v>
      </c>
      <c r="V78">
        <v>3073</v>
      </c>
      <c r="W78">
        <v>2804</v>
      </c>
      <c r="X78">
        <v>2826</v>
      </c>
      <c r="Y78">
        <v>94</v>
      </c>
      <c r="Z78">
        <v>284</v>
      </c>
      <c r="AA78">
        <v>3483</v>
      </c>
      <c r="AB78">
        <v>3437</v>
      </c>
      <c r="AC78">
        <v>916</v>
      </c>
      <c r="AD78">
        <v>930</v>
      </c>
      <c r="AE78">
        <v>834</v>
      </c>
      <c r="AF78">
        <v>822</v>
      </c>
      <c r="AG78">
        <v>3543</v>
      </c>
      <c r="AH78">
        <v>786</v>
      </c>
      <c r="AI78">
        <v>3366</v>
      </c>
      <c r="AJ78">
        <v>3264</v>
      </c>
      <c r="AK78">
        <v>3504</v>
      </c>
      <c r="AL78">
        <v>3254</v>
      </c>
      <c r="AM78">
        <v>714</v>
      </c>
      <c r="AN78">
        <v>780</v>
      </c>
      <c r="AO78">
        <v>2989</v>
      </c>
      <c r="AP78">
        <v>715</v>
      </c>
      <c r="AQ78">
        <v>715</v>
      </c>
      <c r="AR78">
        <v>1267</v>
      </c>
      <c r="AS78">
        <v>695</v>
      </c>
      <c r="AT78">
        <v>3067</v>
      </c>
      <c r="AU78">
        <v>3983</v>
      </c>
      <c r="AV78">
        <v>707</v>
      </c>
      <c r="AW78">
        <v>2885</v>
      </c>
      <c r="AX78">
        <v>4062</v>
      </c>
      <c r="AY78">
        <v>3805</v>
      </c>
      <c r="AZ78">
        <v>3066</v>
      </c>
      <c r="BA78">
        <v>2821</v>
      </c>
      <c r="BB78">
        <v>91</v>
      </c>
      <c r="BC78">
        <v>126</v>
      </c>
      <c r="BD78">
        <v>724</v>
      </c>
      <c r="BE78">
        <v>3689</v>
      </c>
      <c r="BF78">
        <v>1456</v>
      </c>
      <c r="BG78">
        <v>3466</v>
      </c>
      <c r="BH78">
        <v>865</v>
      </c>
      <c r="BI78">
        <v>795</v>
      </c>
      <c r="BJ78">
        <v>3109</v>
      </c>
      <c r="BK78">
        <v>784</v>
      </c>
      <c r="BL78">
        <v>3145</v>
      </c>
      <c r="BM78">
        <v>3278</v>
      </c>
      <c r="BN78">
        <v>3176</v>
      </c>
      <c r="BO78">
        <v>606</v>
      </c>
      <c r="BP78">
        <v>488</v>
      </c>
      <c r="BQ78">
        <v>945</v>
      </c>
      <c r="BR78">
        <v>3396</v>
      </c>
      <c r="BS78">
        <v>2793</v>
      </c>
      <c r="BT78">
        <v>2424</v>
      </c>
      <c r="BU78">
        <v>2516</v>
      </c>
      <c r="BV78">
        <v>4</v>
      </c>
      <c r="BW78">
        <v>0</v>
      </c>
      <c r="BX78">
        <v>0</v>
      </c>
      <c r="BY78">
        <v>3301</v>
      </c>
      <c r="BZ78">
        <v>858</v>
      </c>
      <c r="CA78">
        <v>4845</v>
      </c>
      <c r="CB78">
        <v>4924</v>
      </c>
      <c r="CC78">
        <v>764</v>
      </c>
      <c r="CD78">
        <v>3478</v>
      </c>
      <c r="CE78">
        <v>3295</v>
      </c>
      <c r="CF78">
        <v>756</v>
      </c>
      <c r="CG78">
        <v>3349</v>
      </c>
      <c r="CH78">
        <v>793</v>
      </c>
      <c r="CI78">
        <v>3386</v>
      </c>
      <c r="CJ78">
        <v>765</v>
      </c>
      <c r="CK78">
        <v>3489</v>
      </c>
      <c r="CL78">
        <v>3657</v>
      </c>
      <c r="CM78">
        <v>3757</v>
      </c>
      <c r="CN78">
        <v>3730</v>
      </c>
      <c r="CO78">
        <v>603</v>
      </c>
      <c r="CP78">
        <v>2695</v>
      </c>
      <c r="CQ78">
        <v>2958</v>
      </c>
      <c r="CR78">
        <v>4706</v>
      </c>
      <c r="CS78">
        <v>717</v>
      </c>
      <c r="CT78">
        <v>655</v>
      </c>
      <c r="CU78">
        <v>688</v>
      </c>
      <c r="CV78">
        <v>2501</v>
      </c>
      <c r="CW78">
        <v>2410</v>
      </c>
      <c r="CX78">
        <v>3349</v>
      </c>
      <c r="CY78">
        <v>391</v>
      </c>
      <c r="CZ78">
        <v>1019</v>
      </c>
      <c r="DA78">
        <v>1259</v>
      </c>
      <c r="DB78">
        <v>808</v>
      </c>
      <c r="DC78">
        <v>855</v>
      </c>
      <c r="DD78">
        <v>4461</v>
      </c>
      <c r="DE78">
        <v>3106</v>
      </c>
      <c r="DF78">
        <v>3113</v>
      </c>
      <c r="DG78">
        <v>3054</v>
      </c>
      <c r="DH78">
        <v>675</v>
      </c>
      <c r="DI78">
        <v>635</v>
      </c>
      <c r="DJ78">
        <v>815</v>
      </c>
      <c r="DK78">
        <v>2387</v>
      </c>
      <c r="DL78">
        <v>36</v>
      </c>
      <c r="DM78">
        <v>29</v>
      </c>
      <c r="DN78">
        <v>2808</v>
      </c>
      <c r="DO78">
        <v>4662</v>
      </c>
      <c r="DP78">
        <v>713</v>
      </c>
      <c r="DQ78">
        <v>738</v>
      </c>
      <c r="DR78">
        <v>869</v>
      </c>
      <c r="DS78">
        <v>3006</v>
      </c>
      <c r="DT78">
        <v>612</v>
      </c>
      <c r="DU78">
        <v>604</v>
      </c>
      <c r="DV78">
        <v>601</v>
      </c>
      <c r="DW78">
        <v>2809</v>
      </c>
      <c r="DX78">
        <v>2923</v>
      </c>
      <c r="DY78">
        <v>3230</v>
      </c>
      <c r="DZ78">
        <v>2984</v>
      </c>
      <c r="EA78">
        <v>3196</v>
      </c>
      <c r="EB78">
        <v>2608</v>
      </c>
      <c r="EC78">
        <v>430</v>
      </c>
      <c r="ED78">
        <v>571</v>
      </c>
      <c r="EE78">
        <v>2119</v>
      </c>
      <c r="EF78">
        <v>172</v>
      </c>
      <c r="EG78">
        <v>95</v>
      </c>
      <c r="EH78">
        <v>2543</v>
      </c>
      <c r="EI78">
        <v>1782</v>
      </c>
      <c r="EJ78">
        <v>2079</v>
      </c>
      <c r="EK78">
        <v>97</v>
      </c>
      <c r="EL78">
        <v>203</v>
      </c>
      <c r="EM78">
        <v>1516</v>
      </c>
      <c r="EN78">
        <v>408</v>
      </c>
      <c r="EO78">
        <v>402</v>
      </c>
      <c r="EP78">
        <v>525</v>
      </c>
      <c r="EQ78">
        <v>390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811</v>
      </c>
      <c r="FH78">
        <v>2820</v>
      </c>
      <c r="FI78">
        <v>629</v>
      </c>
      <c r="FJ78">
        <v>3668</v>
      </c>
      <c r="FK78">
        <v>3400</v>
      </c>
      <c r="FL78">
        <v>3126</v>
      </c>
      <c r="FM78">
        <v>703</v>
      </c>
      <c r="FN78">
        <v>2945</v>
      </c>
      <c r="FO78">
        <v>745</v>
      </c>
      <c r="FP78">
        <v>4291</v>
      </c>
      <c r="FQ78">
        <v>694</v>
      </c>
      <c r="FR78">
        <v>895</v>
      </c>
      <c r="FS78">
        <v>3116</v>
      </c>
      <c r="FT78">
        <v>3124</v>
      </c>
      <c r="FU78">
        <v>778</v>
      </c>
      <c r="FV78">
        <v>3158</v>
      </c>
      <c r="FW78">
        <v>3509</v>
      </c>
      <c r="FX78">
        <v>2947</v>
      </c>
      <c r="FY78">
        <v>2954</v>
      </c>
      <c r="FZ78">
        <v>604</v>
      </c>
      <c r="GA78">
        <v>591</v>
      </c>
      <c r="GB78">
        <v>544</v>
      </c>
      <c r="GC78">
        <v>586</v>
      </c>
      <c r="GD78">
        <v>3908</v>
      </c>
      <c r="GE78">
        <v>3538</v>
      </c>
      <c r="GF78">
        <v>680</v>
      </c>
      <c r="GG78">
        <v>603</v>
      </c>
      <c r="GH78">
        <v>496</v>
      </c>
      <c r="GI78">
        <v>638</v>
      </c>
      <c r="GJ78">
        <v>3133</v>
      </c>
      <c r="GK78">
        <v>2655</v>
      </c>
      <c r="GL78">
        <v>2879</v>
      </c>
      <c r="GM78">
        <v>2897</v>
      </c>
      <c r="GN78">
        <v>2773</v>
      </c>
      <c r="GO78">
        <v>496</v>
      </c>
      <c r="GP78">
        <v>241</v>
      </c>
      <c r="GQ78">
        <v>262</v>
      </c>
      <c r="GR78">
        <v>2996</v>
      </c>
      <c r="GS78">
        <v>2886</v>
      </c>
      <c r="GT78">
        <v>1963</v>
      </c>
      <c r="GU78">
        <v>96</v>
      </c>
      <c r="GV78">
        <v>1819</v>
      </c>
      <c r="GW78">
        <v>52</v>
      </c>
      <c r="GX78">
        <v>1643</v>
      </c>
      <c r="GY78">
        <v>2065</v>
      </c>
      <c r="GZ78">
        <v>363</v>
      </c>
      <c r="HA78">
        <v>755</v>
      </c>
      <c r="HB78">
        <v>0</v>
      </c>
      <c r="HC78">
        <v>680</v>
      </c>
      <c r="HD78">
        <v>617</v>
      </c>
      <c r="HE78">
        <v>682</v>
      </c>
      <c r="HF78">
        <v>735</v>
      </c>
      <c r="HG78">
        <v>590</v>
      </c>
      <c r="HH78">
        <v>501</v>
      </c>
      <c r="HI78">
        <v>2653</v>
      </c>
      <c r="HJ78">
        <v>3379</v>
      </c>
      <c r="HK78">
        <v>3046</v>
      </c>
      <c r="HL78">
        <v>4407</v>
      </c>
      <c r="HM78">
        <v>3551</v>
      </c>
      <c r="HN78">
        <v>174</v>
      </c>
      <c r="HO78">
        <v>2795</v>
      </c>
      <c r="HP78">
        <v>2632</v>
      </c>
      <c r="HQ78">
        <v>120</v>
      </c>
      <c r="HR78">
        <v>1657</v>
      </c>
      <c r="HS78">
        <v>633</v>
      </c>
      <c r="HT78">
        <v>1024</v>
      </c>
      <c r="HU78">
        <v>399</v>
      </c>
      <c r="HV78">
        <v>748</v>
      </c>
      <c r="HW78">
        <v>948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4175</v>
      </c>
      <c r="IX78">
        <v>3343</v>
      </c>
      <c r="IY78">
        <v>2941</v>
      </c>
      <c r="IZ78">
        <v>583</v>
      </c>
      <c r="JA78">
        <v>525</v>
      </c>
      <c r="JB78">
        <v>639</v>
      </c>
      <c r="JC78">
        <v>2535</v>
      </c>
      <c r="JD78">
        <v>457</v>
      </c>
      <c r="JE78">
        <v>2502</v>
      </c>
      <c r="JF78">
        <v>3354</v>
      </c>
      <c r="JG78">
        <v>50</v>
      </c>
      <c r="JH78">
        <v>206</v>
      </c>
      <c r="JI78">
        <v>396</v>
      </c>
      <c r="JJ78">
        <v>533</v>
      </c>
      <c r="JK78">
        <v>1259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711</v>
      </c>
      <c r="KG78">
        <v>0</v>
      </c>
      <c r="KH78">
        <v>0</v>
      </c>
      <c r="KI78">
        <v>0</v>
      </c>
      <c r="KJ78">
        <v>3524</v>
      </c>
      <c r="KK78">
        <v>607</v>
      </c>
      <c r="KL78">
        <v>661</v>
      </c>
      <c r="KM78">
        <v>2945</v>
      </c>
      <c r="KN78">
        <v>233</v>
      </c>
      <c r="KO78">
        <v>179</v>
      </c>
      <c r="KP78">
        <v>169</v>
      </c>
      <c r="KQ78">
        <v>2227</v>
      </c>
      <c r="KR78">
        <v>173</v>
      </c>
      <c r="KS78">
        <v>100</v>
      </c>
      <c r="KT78">
        <v>241</v>
      </c>
      <c r="KU78">
        <v>314</v>
      </c>
      <c r="KV78">
        <v>1225</v>
      </c>
      <c r="KW78">
        <v>413</v>
      </c>
      <c r="KX78">
        <v>1009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35</v>
      </c>
      <c r="NY78">
        <v>30</v>
      </c>
      <c r="NZ78">
        <v>19</v>
      </c>
      <c r="OA78">
        <v>1142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F78">
        <v>2031</v>
      </c>
      <c r="PG78">
        <v>1665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2318</v>
      </c>
      <c r="PQ78">
        <v>2127</v>
      </c>
      <c r="PR78">
        <v>2498</v>
      </c>
      <c r="PS78">
        <v>0</v>
      </c>
      <c r="PT78">
        <v>0</v>
      </c>
      <c r="PU78">
        <v>0</v>
      </c>
      <c r="PV78">
        <v>0</v>
      </c>
      <c r="PW78">
        <v>614</v>
      </c>
      <c r="PX78">
        <v>496</v>
      </c>
      <c r="PY78">
        <v>3838</v>
      </c>
      <c r="PZ78">
        <v>2062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401</v>
      </c>
      <c r="QH78">
        <v>0</v>
      </c>
      <c r="QI78">
        <v>540</v>
      </c>
      <c r="QJ78">
        <v>0</v>
      </c>
      <c r="QK78">
        <v>797</v>
      </c>
      <c r="QL78">
        <v>924</v>
      </c>
      <c r="QM78">
        <v>635</v>
      </c>
      <c r="QN78">
        <v>892</v>
      </c>
      <c r="QO78">
        <v>455</v>
      </c>
      <c r="QP78">
        <v>2385</v>
      </c>
    </row>
    <row r="79" spans="1:458" x14ac:dyDescent="0.25">
      <c r="A79" s="1">
        <v>41609</v>
      </c>
      <c r="B79">
        <v>0</v>
      </c>
      <c r="C79">
        <v>4595</v>
      </c>
      <c r="D79">
        <v>747</v>
      </c>
      <c r="E79">
        <v>4435</v>
      </c>
      <c r="F79">
        <v>3217</v>
      </c>
      <c r="G79">
        <v>3796</v>
      </c>
      <c r="H79">
        <v>5190</v>
      </c>
      <c r="I79">
        <v>3873</v>
      </c>
      <c r="J79">
        <v>4572</v>
      </c>
      <c r="K79">
        <v>1374</v>
      </c>
      <c r="L79">
        <v>5231</v>
      </c>
      <c r="M79">
        <v>5947</v>
      </c>
      <c r="N79">
        <v>766</v>
      </c>
      <c r="O79">
        <v>6284</v>
      </c>
      <c r="P79">
        <v>582</v>
      </c>
      <c r="Q79">
        <v>3742</v>
      </c>
      <c r="R79">
        <v>6705</v>
      </c>
      <c r="S79">
        <v>793</v>
      </c>
      <c r="T79">
        <v>3066</v>
      </c>
      <c r="U79">
        <v>3001</v>
      </c>
      <c r="V79">
        <v>3103</v>
      </c>
      <c r="W79">
        <v>2836</v>
      </c>
      <c r="X79">
        <v>2859</v>
      </c>
      <c r="Y79">
        <v>26</v>
      </c>
      <c r="Z79">
        <v>158</v>
      </c>
      <c r="AA79">
        <v>3490</v>
      </c>
      <c r="AB79">
        <v>3453</v>
      </c>
      <c r="AC79">
        <v>924</v>
      </c>
      <c r="AD79">
        <v>945</v>
      </c>
      <c r="AE79">
        <v>841</v>
      </c>
      <c r="AF79">
        <v>826</v>
      </c>
      <c r="AG79">
        <v>3559</v>
      </c>
      <c r="AH79">
        <v>796</v>
      </c>
      <c r="AI79">
        <v>3384</v>
      </c>
      <c r="AJ79">
        <v>3285</v>
      </c>
      <c r="AK79">
        <v>3515</v>
      </c>
      <c r="AL79">
        <v>3274</v>
      </c>
      <c r="AM79">
        <v>724</v>
      </c>
      <c r="AN79">
        <v>793</v>
      </c>
      <c r="AO79">
        <v>3005</v>
      </c>
      <c r="AP79">
        <v>726</v>
      </c>
      <c r="AQ79">
        <v>735</v>
      </c>
      <c r="AR79">
        <v>1281</v>
      </c>
      <c r="AS79">
        <v>711</v>
      </c>
      <c r="AT79">
        <v>3096</v>
      </c>
      <c r="AU79">
        <v>4013</v>
      </c>
      <c r="AV79">
        <v>725</v>
      </c>
      <c r="AW79">
        <v>2914</v>
      </c>
      <c r="AX79">
        <v>4097</v>
      </c>
      <c r="AY79">
        <v>3850</v>
      </c>
      <c r="AZ79">
        <v>3120</v>
      </c>
      <c r="BA79">
        <v>3015</v>
      </c>
      <c r="BB79">
        <v>28</v>
      </c>
      <c r="BC79">
        <v>36</v>
      </c>
      <c r="BD79">
        <v>747</v>
      </c>
      <c r="BE79">
        <v>3716</v>
      </c>
      <c r="BF79">
        <v>1469</v>
      </c>
      <c r="BG79">
        <v>3477</v>
      </c>
      <c r="BH79">
        <v>871</v>
      </c>
      <c r="BI79">
        <v>805</v>
      </c>
      <c r="BJ79">
        <v>3133</v>
      </c>
      <c r="BK79">
        <v>788</v>
      </c>
      <c r="BL79">
        <v>3166</v>
      </c>
      <c r="BM79">
        <v>3307</v>
      </c>
      <c r="BN79">
        <v>3202</v>
      </c>
      <c r="BO79">
        <v>618</v>
      </c>
      <c r="BP79">
        <v>508</v>
      </c>
      <c r="BQ79">
        <v>993</v>
      </c>
      <c r="BR79">
        <v>3461</v>
      </c>
      <c r="BS79">
        <v>2856</v>
      </c>
      <c r="BT79">
        <v>2513</v>
      </c>
      <c r="BU79">
        <v>2922</v>
      </c>
      <c r="BV79">
        <v>697</v>
      </c>
      <c r="BW79">
        <v>0</v>
      </c>
      <c r="BX79">
        <v>0</v>
      </c>
      <c r="BY79">
        <v>3320</v>
      </c>
      <c r="BZ79">
        <v>869</v>
      </c>
      <c r="CA79">
        <v>4866</v>
      </c>
      <c r="CB79">
        <v>4948</v>
      </c>
      <c r="CC79">
        <v>773</v>
      </c>
      <c r="CD79">
        <v>3496</v>
      </c>
      <c r="CE79">
        <v>3321</v>
      </c>
      <c r="CF79">
        <v>762</v>
      </c>
      <c r="CG79">
        <v>3372</v>
      </c>
      <c r="CH79">
        <v>797</v>
      </c>
      <c r="CI79">
        <v>3401</v>
      </c>
      <c r="CJ79">
        <v>774</v>
      </c>
      <c r="CK79">
        <v>3513</v>
      </c>
      <c r="CL79">
        <v>3689</v>
      </c>
      <c r="CM79">
        <v>3785</v>
      </c>
      <c r="CN79">
        <v>3751</v>
      </c>
      <c r="CO79">
        <v>620</v>
      </c>
      <c r="CP79">
        <v>2724</v>
      </c>
      <c r="CQ79">
        <v>2983</v>
      </c>
      <c r="CR79">
        <v>4748</v>
      </c>
      <c r="CS79">
        <v>739</v>
      </c>
      <c r="CT79">
        <v>667</v>
      </c>
      <c r="CU79">
        <v>714</v>
      </c>
      <c r="CV79">
        <v>2564</v>
      </c>
      <c r="CW79">
        <v>2469</v>
      </c>
      <c r="CX79">
        <v>3433</v>
      </c>
      <c r="CY79">
        <v>424</v>
      </c>
      <c r="CZ79">
        <v>1027</v>
      </c>
      <c r="DA79">
        <v>1272</v>
      </c>
      <c r="DB79">
        <v>820</v>
      </c>
      <c r="DC79">
        <v>868</v>
      </c>
      <c r="DD79">
        <v>4493</v>
      </c>
      <c r="DE79">
        <v>3126</v>
      </c>
      <c r="DF79">
        <v>3134</v>
      </c>
      <c r="DG79">
        <v>3077</v>
      </c>
      <c r="DH79">
        <v>686</v>
      </c>
      <c r="DI79">
        <v>648</v>
      </c>
      <c r="DJ79">
        <v>824</v>
      </c>
      <c r="DK79">
        <v>2441</v>
      </c>
      <c r="DL79">
        <v>34</v>
      </c>
      <c r="DM79">
        <v>36</v>
      </c>
      <c r="DN79">
        <v>2832</v>
      </c>
      <c r="DO79">
        <v>4690</v>
      </c>
      <c r="DP79">
        <v>718</v>
      </c>
      <c r="DQ79">
        <v>756</v>
      </c>
      <c r="DR79">
        <v>892</v>
      </c>
      <c r="DS79">
        <v>3031</v>
      </c>
      <c r="DT79">
        <v>633</v>
      </c>
      <c r="DU79">
        <v>618</v>
      </c>
      <c r="DV79">
        <v>621</v>
      </c>
      <c r="DW79">
        <v>2845</v>
      </c>
      <c r="DX79">
        <v>2958</v>
      </c>
      <c r="DY79">
        <v>3278</v>
      </c>
      <c r="DZ79">
        <v>3045</v>
      </c>
      <c r="EA79">
        <v>3271</v>
      </c>
      <c r="EB79">
        <v>2664</v>
      </c>
      <c r="EC79">
        <v>466</v>
      </c>
      <c r="ED79">
        <v>625</v>
      </c>
      <c r="EE79">
        <v>2193</v>
      </c>
      <c r="EF79">
        <v>214</v>
      </c>
      <c r="EG79">
        <v>145</v>
      </c>
      <c r="EH79">
        <v>2693</v>
      </c>
      <c r="EI79">
        <v>1896</v>
      </c>
      <c r="EJ79">
        <v>2256</v>
      </c>
      <c r="EK79">
        <v>28</v>
      </c>
      <c r="EL79">
        <v>111</v>
      </c>
      <c r="EM79">
        <v>1686</v>
      </c>
      <c r="EN79">
        <v>279</v>
      </c>
      <c r="EO79">
        <v>269</v>
      </c>
      <c r="EP79">
        <v>360</v>
      </c>
      <c r="EQ79">
        <v>262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823</v>
      </c>
      <c r="FH79">
        <v>2846</v>
      </c>
      <c r="FI79">
        <v>652</v>
      </c>
      <c r="FJ79">
        <v>3677</v>
      </c>
      <c r="FK79">
        <v>3414</v>
      </c>
      <c r="FL79">
        <v>3137</v>
      </c>
      <c r="FM79">
        <v>707</v>
      </c>
      <c r="FN79">
        <v>2972</v>
      </c>
      <c r="FO79">
        <v>755</v>
      </c>
      <c r="FP79">
        <v>4327</v>
      </c>
      <c r="FQ79">
        <v>707</v>
      </c>
      <c r="FR79">
        <v>916</v>
      </c>
      <c r="FS79">
        <v>3143</v>
      </c>
      <c r="FT79">
        <v>3147</v>
      </c>
      <c r="FU79">
        <v>789</v>
      </c>
      <c r="FV79">
        <v>3186</v>
      </c>
      <c r="FW79">
        <v>3540</v>
      </c>
      <c r="FX79">
        <v>2967</v>
      </c>
      <c r="FY79">
        <v>2979</v>
      </c>
      <c r="FZ79">
        <v>618</v>
      </c>
      <c r="GA79">
        <v>608</v>
      </c>
      <c r="GB79">
        <v>560</v>
      </c>
      <c r="GC79">
        <v>609</v>
      </c>
      <c r="GD79">
        <v>3958</v>
      </c>
      <c r="GE79">
        <v>3592</v>
      </c>
      <c r="GF79">
        <v>709</v>
      </c>
      <c r="GG79">
        <v>625</v>
      </c>
      <c r="GH79">
        <v>516</v>
      </c>
      <c r="GI79">
        <v>665</v>
      </c>
      <c r="GJ79">
        <v>3182</v>
      </c>
      <c r="GK79">
        <v>2701</v>
      </c>
      <c r="GL79">
        <v>2936</v>
      </c>
      <c r="GM79">
        <v>2974</v>
      </c>
      <c r="GN79">
        <v>2846</v>
      </c>
      <c r="GO79">
        <v>539</v>
      </c>
      <c r="GP79">
        <v>268</v>
      </c>
      <c r="GQ79">
        <v>295</v>
      </c>
      <c r="GR79">
        <v>3092</v>
      </c>
      <c r="GS79">
        <v>2986</v>
      </c>
      <c r="GT79">
        <v>2058</v>
      </c>
      <c r="GU79">
        <v>148</v>
      </c>
      <c r="GV79">
        <v>1945</v>
      </c>
      <c r="GW79">
        <v>50</v>
      </c>
      <c r="GX79">
        <v>1787</v>
      </c>
      <c r="GY79">
        <v>2253</v>
      </c>
      <c r="GZ79">
        <v>237</v>
      </c>
      <c r="HA79">
        <v>521</v>
      </c>
      <c r="HB79">
        <v>0</v>
      </c>
      <c r="HC79">
        <v>692</v>
      </c>
      <c r="HD79">
        <v>630</v>
      </c>
      <c r="HE79">
        <v>699</v>
      </c>
      <c r="HF79">
        <v>759</v>
      </c>
      <c r="HG79">
        <v>616</v>
      </c>
      <c r="HH79">
        <v>514</v>
      </c>
      <c r="HI79">
        <v>2701</v>
      </c>
      <c r="HJ79">
        <v>3456</v>
      </c>
      <c r="HK79">
        <v>3112</v>
      </c>
      <c r="HL79">
        <v>4582</v>
      </c>
      <c r="HM79">
        <v>3670</v>
      </c>
      <c r="HN79">
        <v>237</v>
      </c>
      <c r="HO79">
        <v>2909</v>
      </c>
      <c r="HP79">
        <v>2748</v>
      </c>
      <c r="HQ79">
        <v>186</v>
      </c>
      <c r="HR79">
        <v>1772</v>
      </c>
      <c r="HS79">
        <v>444</v>
      </c>
      <c r="HT79">
        <v>1296</v>
      </c>
      <c r="HU79">
        <v>276</v>
      </c>
      <c r="HV79">
        <v>525</v>
      </c>
      <c r="HW79">
        <v>623</v>
      </c>
      <c r="HX79">
        <v>9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4201</v>
      </c>
      <c r="IX79">
        <v>3376</v>
      </c>
      <c r="IY79">
        <v>2978</v>
      </c>
      <c r="IZ79">
        <v>605</v>
      </c>
      <c r="JA79">
        <v>548</v>
      </c>
      <c r="JB79">
        <v>669</v>
      </c>
      <c r="JC79">
        <v>2564</v>
      </c>
      <c r="JD79">
        <v>479</v>
      </c>
      <c r="JE79">
        <v>2553</v>
      </c>
      <c r="JF79">
        <v>3417</v>
      </c>
      <c r="JG79">
        <v>51</v>
      </c>
      <c r="JH79">
        <v>106</v>
      </c>
      <c r="JI79">
        <v>277</v>
      </c>
      <c r="JJ79">
        <v>372</v>
      </c>
      <c r="JK79">
        <v>831</v>
      </c>
      <c r="JL79">
        <v>6</v>
      </c>
      <c r="JM79">
        <v>1139</v>
      </c>
      <c r="JN79">
        <v>808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720</v>
      </c>
      <c r="KG79">
        <v>0</v>
      </c>
      <c r="KH79">
        <v>0</v>
      </c>
      <c r="KI79">
        <v>0</v>
      </c>
      <c r="KJ79">
        <v>3565</v>
      </c>
      <c r="KK79">
        <v>628</v>
      </c>
      <c r="KL79">
        <v>689</v>
      </c>
      <c r="KM79">
        <v>3003</v>
      </c>
      <c r="KN79">
        <v>285</v>
      </c>
      <c r="KO79">
        <v>225</v>
      </c>
      <c r="KP79">
        <v>211</v>
      </c>
      <c r="KQ79">
        <v>2305</v>
      </c>
      <c r="KR79">
        <v>226</v>
      </c>
      <c r="KS79">
        <v>152</v>
      </c>
      <c r="KT79">
        <v>135</v>
      </c>
      <c r="KU79">
        <v>199</v>
      </c>
      <c r="KV79">
        <v>1415</v>
      </c>
      <c r="KW79">
        <v>277</v>
      </c>
      <c r="KX79">
        <v>665</v>
      </c>
      <c r="KY79">
        <v>4</v>
      </c>
      <c r="KZ79">
        <v>8</v>
      </c>
      <c r="LA79">
        <v>846</v>
      </c>
      <c r="LB79">
        <v>4</v>
      </c>
      <c r="LC79">
        <v>0</v>
      </c>
      <c r="LD79">
        <v>3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109</v>
      </c>
      <c r="NY79">
        <v>80</v>
      </c>
      <c r="NZ79">
        <v>19</v>
      </c>
      <c r="OA79">
        <v>1441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F79">
        <v>2110</v>
      </c>
      <c r="PG79">
        <v>1924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2391</v>
      </c>
      <c r="PQ79">
        <v>2207</v>
      </c>
      <c r="PR79">
        <v>2641</v>
      </c>
      <c r="PS79">
        <v>0</v>
      </c>
      <c r="PT79">
        <v>0</v>
      </c>
      <c r="PU79">
        <v>0</v>
      </c>
      <c r="PV79">
        <v>0</v>
      </c>
      <c r="PW79">
        <v>635</v>
      </c>
      <c r="PX79">
        <v>512</v>
      </c>
      <c r="PY79">
        <v>3883</v>
      </c>
      <c r="PZ79">
        <v>2134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272</v>
      </c>
      <c r="QH79">
        <v>0</v>
      </c>
      <c r="QI79">
        <v>555</v>
      </c>
      <c r="QJ79">
        <v>0</v>
      </c>
      <c r="QK79">
        <v>808</v>
      </c>
      <c r="QL79">
        <v>942</v>
      </c>
      <c r="QM79">
        <v>648</v>
      </c>
      <c r="QN79">
        <v>900</v>
      </c>
      <c r="QO79">
        <v>515</v>
      </c>
      <c r="QP79">
        <v>2450</v>
      </c>
    </row>
    <row r="80" spans="1:458" x14ac:dyDescent="0.25">
      <c r="A80" s="1">
        <v>41640</v>
      </c>
      <c r="B80">
        <v>0</v>
      </c>
      <c r="C80">
        <v>4608</v>
      </c>
      <c r="D80">
        <v>766</v>
      </c>
      <c r="E80">
        <v>4471</v>
      </c>
      <c r="F80">
        <v>3237</v>
      </c>
      <c r="G80">
        <v>3811</v>
      </c>
      <c r="H80">
        <v>5225</v>
      </c>
      <c r="I80">
        <v>3884</v>
      </c>
      <c r="J80">
        <v>4593</v>
      </c>
      <c r="K80">
        <v>1375</v>
      </c>
      <c r="L80">
        <v>5240</v>
      </c>
      <c r="M80">
        <v>5982</v>
      </c>
      <c r="N80">
        <v>775</v>
      </c>
      <c r="O80">
        <v>6346</v>
      </c>
      <c r="P80">
        <v>594</v>
      </c>
      <c r="Q80">
        <v>3758</v>
      </c>
      <c r="R80">
        <v>6739</v>
      </c>
      <c r="S80">
        <v>803</v>
      </c>
      <c r="T80">
        <v>3093</v>
      </c>
      <c r="U80">
        <v>3033</v>
      </c>
      <c r="V80">
        <v>3140</v>
      </c>
      <c r="W80">
        <v>2862</v>
      </c>
      <c r="X80">
        <v>2887</v>
      </c>
      <c r="Y80">
        <v>30</v>
      </c>
      <c r="Z80">
        <v>47</v>
      </c>
      <c r="AA80">
        <v>3505</v>
      </c>
      <c r="AB80">
        <v>3465</v>
      </c>
      <c r="AC80">
        <v>931</v>
      </c>
      <c r="AD80">
        <v>954</v>
      </c>
      <c r="AE80">
        <v>846</v>
      </c>
      <c r="AF80">
        <v>835</v>
      </c>
      <c r="AG80">
        <v>3577</v>
      </c>
      <c r="AH80">
        <v>799</v>
      </c>
      <c r="AI80">
        <v>3404</v>
      </c>
      <c r="AJ80">
        <v>3302</v>
      </c>
      <c r="AK80">
        <v>3536</v>
      </c>
      <c r="AL80">
        <v>3296</v>
      </c>
      <c r="AM80">
        <v>733</v>
      </c>
      <c r="AN80">
        <v>808</v>
      </c>
      <c r="AO80">
        <v>3026</v>
      </c>
      <c r="AP80">
        <v>739</v>
      </c>
      <c r="AQ80">
        <v>740</v>
      </c>
      <c r="AR80">
        <v>1310</v>
      </c>
      <c r="AS80">
        <v>724</v>
      </c>
      <c r="AT80">
        <v>3116</v>
      </c>
      <c r="AU80">
        <v>4052</v>
      </c>
      <c r="AV80">
        <v>745</v>
      </c>
      <c r="AW80">
        <v>2941</v>
      </c>
      <c r="AX80">
        <v>4137</v>
      </c>
      <c r="AY80">
        <v>3888</v>
      </c>
      <c r="AZ80">
        <v>3170</v>
      </c>
      <c r="BA80">
        <v>3185</v>
      </c>
      <c r="BB80">
        <v>32</v>
      </c>
      <c r="BC80">
        <v>41</v>
      </c>
      <c r="BD80">
        <v>768</v>
      </c>
      <c r="BE80">
        <v>3745</v>
      </c>
      <c r="BF80">
        <v>1469</v>
      </c>
      <c r="BG80">
        <v>3488</v>
      </c>
      <c r="BH80">
        <v>883</v>
      </c>
      <c r="BI80">
        <v>820</v>
      </c>
      <c r="BJ80">
        <v>3146</v>
      </c>
      <c r="BK80">
        <v>806</v>
      </c>
      <c r="BL80">
        <v>3186</v>
      </c>
      <c r="BM80">
        <v>3324</v>
      </c>
      <c r="BN80">
        <v>3227</v>
      </c>
      <c r="BO80">
        <v>634</v>
      </c>
      <c r="BP80">
        <v>528</v>
      </c>
      <c r="BQ80">
        <v>1037</v>
      </c>
      <c r="BR80">
        <v>3528</v>
      </c>
      <c r="BS80">
        <v>2917</v>
      </c>
      <c r="BT80">
        <v>2594</v>
      </c>
      <c r="BU80">
        <v>3240</v>
      </c>
      <c r="BV80">
        <v>1102</v>
      </c>
      <c r="BW80">
        <v>0</v>
      </c>
      <c r="BX80">
        <v>0</v>
      </c>
      <c r="BY80">
        <v>3337</v>
      </c>
      <c r="BZ80">
        <v>876</v>
      </c>
      <c r="CA80">
        <v>4891</v>
      </c>
      <c r="CB80">
        <v>4965</v>
      </c>
      <c r="CC80">
        <v>789</v>
      </c>
      <c r="CD80">
        <v>3514</v>
      </c>
      <c r="CE80">
        <v>3350</v>
      </c>
      <c r="CF80">
        <v>769</v>
      </c>
      <c r="CG80">
        <v>3390</v>
      </c>
      <c r="CH80">
        <v>807</v>
      </c>
      <c r="CI80">
        <v>3427</v>
      </c>
      <c r="CJ80">
        <v>787</v>
      </c>
      <c r="CK80">
        <v>3533</v>
      </c>
      <c r="CL80">
        <v>3716</v>
      </c>
      <c r="CM80">
        <v>3819</v>
      </c>
      <c r="CN80">
        <v>3788</v>
      </c>
      <c r="CO80">
        <v>634</v>
      </c>
      <c r="CP80">
        <v>2747</v>
      </c>
      <c r="CQ80">
        <v>3012</v>
      </c>
      <c r="CR80">
        <v>4807</v>
      </c>
      <c r="CS80">
        <v>762</v>
      </c>
      <c r="CT80">
        <v>686</v>
      </c>
      <c r="CU80">
        <v>733</v>
      </c>
      <c r="CV80">
        <v>2618</v>
      </c>
      <c r="CW80">
        <v>2523</v>
      </c>
      <c r="CX80">
        <v>3502</v>
      </c>
      <c r="CY80">
        <v>472</v>
      </c>
      <c r="CZ80">
        <v>1036</v>
      </c>
      <c r="DA80">
        <v>1281</v>
      </c>
      <c r="DB80">
        <v>828</v>
      </c>
      <c r="DC80">
        <v>878</v>
      </c>
      <c r="DD80">
        <v>4520</v>
      </c>
      <c r="DE80">
        <v>3145</v>
      </c>
      <c r="DF80">
        <v>3162</v>
      </c>
      <c r="DG80">
        <v>3101</v>
      </c>
      <c r="DH80">
        <v>698</v>
      </c>
      <c r="DI80">
        <v>659</v>
      </c>
      <c r="DJ80">
        <v>844</v>
      </c>
      <c r="DK80">
        <v>2496</v>
      </c>
      <c r="DL80">
        <v>103</v>
      </c>
      <c r="DM80">
        <v>95</v>
      </c>
      <c r="DN80">
        <v>2865</v>
      </c>
      <c r="DO80">
        <v>4708</v>
      </c>
      <c r="DP80">
        <v>733</v>
      </c>
      <c r="DQ80">
        <v>768</v>
      </c>
      <c r="DR80">
        <v>902</v>
      </c>
      <c r="DS80">
        <v>3059</v>
      </c>
      <c r="DT80">
        <v>643</v>
      </c>
      <c r="DU80">
        <v>636</v>
      </c>
      <c r="DV80">
        <v>629</v>
      </c>
      <c r="DW80">
        <v>2876</v>
      </c>
      <c r="DX80">
        <v>2991</v>
      </c>
      <c r="DY80">
        <v>3314</v>
      </c>
      <c r="DZ80">
        <v>3101</v>
      </c>
      <c r="EA80">
        <v>3337</v>
      </c>
      <c r="EB80">
        <v>2722</v>
      </c>
      <c r="EC80">
        <v>504</v>
      </c>
      <c r="ED80">
        <v>667</v>
      </c>
      <c r="EE80">
        <v>2271</v>
      </c>
      <c r="EF80">
        <v>245</v>
      </c>
      <c r="EG80">
        <v>195</v>
      </c>
      <c r="EH80">
        <v>2817</v>
      </c>
      <c r="EI80">
        <v>2004</v>
      </c>
      <c r="EJ80">
        <v>2407</v>
      </c>
      <c r="EK80">
        <v>35</v>
      </c>
      <c r="EL80">
        <v>36</v>
      </c>
      <c r="EM80">
        <v>1833</v>
      </c>
      <c r="EN80">
        <v>179</v>
      </c>
      <c r="EO80">
        <v>173</v>
      </c>
      <c r="EP80">
        <v>234</v>
      </c>
      <c r="EQ80">
        <v>170</v>
      </c>
      <c r="ER80">
        <v>5</v>
      </c>
      <c r="ES80">
        <v>3</v>
      </c>
      <c r="ET80">
        <v>875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832</v>
      </c>
      <c r="FH80">
        <v>2875</v>
      </c>
      <c r="FI80">
        <v>669</v>
      </c>
      <c r="FJ80">
        <v>3686</v>
      </c>
      <c r="FK80">
        <v>3424</v>
      </c>
      <c r="FL80">
        <v>3158</v>
      </c>
      <c r="FM80">
        <v>710</v>
      </c>
      <c r="FN80">
        <v>2987</v>
      </c>
      <c r="FO80">
        <v>764</v>
      </c>
      <c r="FP80">
        <v>4353</v>
      </c>
      <c r="FQ80">
        <v>720</v>
      </c>
      <c r="FR80">
        <v>929</v>
      </c>
      <c r="FS80">
        <v>3164</v>
      </c>
      <c r="FT80">
        <v>3172</v>
      </c>
      <c r="FU80">
        <v>811</v>
      </c>
      <c r="FV80">
        <v>3207</v>
      </c>
      <c r="FW80">
        <v>3569</v>
      </c>
      <c r="FX80">
        <v>2992</v>
      </c>
      <c r="FY80">
        <v>3011</v>
      </c>
      <c r="FZ80">
        <v>630</v>
      </c>
      <c r="GA80">
        <v>620</v>
      </c>
      <c r="GB80">
        <v>568</v>
      </c>
      <c r="GC80">
        <v>618</v>
      </c>
      <c r="GD80">
        <v>4008</v>
      </c>
      <c r="GE80">
        <v>3632</v>
      </c>
      <c r="GF80">
        <v>735</v>
      </c>
      <c r="GG80">
        <v>637</v>
      </c>
      <c r="GH80">
        <v>538</v>
      </c>
      <c r="GI80">
        <v>687</v>
      </c>
      <c r="GJ80">
        <v>3234</v>
      </c>
      <c r="GK80">
        <v>2754</v>
      </c>
      <c r="GL80">
        <v>2992</v>
      </c>
      <c r="GM80">
        <v>3037</v>
      </c>
      <c r="GN80">
        <v>2908</v>
      </c>
      <c r="GO80">
        <v>592</v>
      </c>
      <c r="GP80">
        <v>296</v>
      </c>
      <c r="GQ80">
        <v>327</v>
      </c>
      <c r="GR80">
        <v>3177</v>
      </c>
      <c r="GS80">
        <v>3075</v>
      </c>
      <c r="GT80">
        <v>2137</v>
      </c>
      <c r="GU80">
        <v>201</v>
      </c>
      <c r="GV80">
        <v>2055</v>
      </c>
      <c r="GW80">
        <v>140</v>
      </c>
      <c r="GX80">
        <v>1908</v>
      </c>
      <c r="GY80">
        <v>2405</v>
      </c>
      <c r="GZ80">
        <v>129</v>
      </c>
      <c r="HA80">
        <v>329</v>
      </c>
      <c r="HB80">
        <v>0</v>
      </c>
      <c r="HC80">
        <v>704</v>
      </c>
      <c r="HD80">
        <v>638</v>
      </c>
      <c r="HE80">
        <v>710</v>
      </c>
      <c r="HF80">
        <v>773</v>
      </c>
      <c r="HG80">
        <v>635</v>
      </c>
      <c r="HH80">
        <v>535</v>
      </c>
      <c r="HI80">
        <v>2744</v>
      </c>
      <c r="HJ80">
        <v>3525</v>
      </c>
      <c r="HK80">
        <v>3185</v>
      </c>
      <c r="HL80">
        <v>4715</v>
      </c>
      <c r="HM80">
        <v>3787</v>
      </c>
      <c r="HN80">
        <v>292</v>
      </c>
      <c r="HO80">
        <v>3017</v>
      </c>
      <c r="HP80">
        <v>2870</v>
      </c>
      <c r="HQ80">
        <v>245</v>
      </c>
      <c r="HR80">
        <v>1869</v>
      </c>
      <c r="HS80">
        <v>287</v>
      </c>
      <c r="HT80">
        <v>1504</v>
      </c>
      <c r="HU80">
        <v>178</v>
      </c>
      <c r="HV80">
        <v>352</v>
      </c>
      <c r="HW80">
        <v>429</v>
      </c>
      <c r="HX80">
        <v>844</v>
      </c>
      <c r="HY80">
        <v>592</v>
      </c>
      <c r="HZ80">
        <v>919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4241</v>
      </c>
      <c r="IX80">
        <v>3395</v>
      </c>
      <c r="IY80">
        <v>3013</v>
      </c>
      <c r="IZ80">
        <v>626</v>
      </c>
      <c r="JA80">
        <v>561</v>
      </c>
      <c r="JB80">
        <v>688</v>
      </c>
      <c r="JC80">
        <v>2599</v>
      </c>
      <c r="JD80">
        <v>496</v>
      </c>
      <c r="JE80">
        <v>2591</v>
      </c>
      <c r="JF80">
        <v>3483</v>
      </c>
      <c r="JG80">
        <v>136</v>
      </c>
      <c r="JH80">
        <v>33</v>
      </c>
      <c r="JI80">
        <v>176</v>
      </c>
      <c r="JJ80">
        <v>253</v>
      </c>
      <c r="JK80">
        <v>568</v>
      </c>
      <c r="JL80">
        <v>635</v>
      </c>
      <c r="JM80">
        <v>742</v>
      </c>
      <c r="JN80">
        <v>532</v>
      </c>
      <c r="JO80">
        <v>5</v>
      </c>
      <c r="JP80">
        <v>859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732</v>
      </c>
      <c r="KG80">
        <v>0</v>
      </c>
      <c r="KH80">
        <v>0</v>
      </c>
      <c r="KI80">
        <v>0</v>
      </c>
      <c r="KJ80">
        <v>3615</v>
      </c>
      <c r="KK80">
        <v>653</v>
      </c>
      <c r="KL80">
        <v>718</v>
      </c>
      <c r="KM80">
        <v>3066</v>
      </c>
      <c r="KN80">
        <v>342</v>
      </c>
      <c r="KO80">
        <v>255</v>
      </c>
      <c r="KP80">
        <v>247</v>
      </c>
      <c r="KQ80">
        <v>2384</v>
      </c>
      <c r="KR80">
        <v>275</v>
      </c>
      <c r="KS80">
        <v>195</v>
      </c>
      <c r="KT80">
        <v>41</v>
      </c>
      <c r="KU80">
        <v>109</v>
      </c>
      <c r="KV80">
        <v>1580</v>
      </c>
      <c r="KW80">
        <v>184</v>
      </c>
      <c r="KX80">
        <v>458</v>
      </c>
      <c r="KY80">
        <v>826</v>
      </c>
      <c r="KZ80">
        <v>646</v>
      </c>
      <c r="LA80">
        <v>558</v>
      </c>
      <c r="LB80">
        <v>835</v>
      </c>
      <c r="LC80">
        <v>573</v>
      </c>
      <c r="LD80">
        <v>611</v>
      </c>
      <c r="LE80">
        <v>9</v>
      </c>
      <c r="LF80">
        <v>1211</v>
      </c>
      <c r="LG80">
        <v>1</v>
      </c>
      <c r="LH80">
        <v>5</v>
      </c>
      <c r="LI80">
        <v>1436</v>
      </c>
      <c r="LJ80">
        <v>4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166</v>
      </c>
      <c r="NY80">
        <v>129</v>
      </c>
      <c r="NZ80">
        <v>49</v>
      </c>
      <c r="OA80">
        <v>1669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F80">
        <v>2178</v>
      </c>
      <c r="PG80">
        <v>2147</v>
      </c>
      <c r="PH80">
        <v>868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2457</v>
      </c>
      <c r="PQ80">
        <v>2276</v>
      </c>
      <c r="PR80">
        <v>2772</v>
      </c>
      <c r="PS80">
        <v>0</v>
      </c>
      <c r="PT80">
        <v>6</v>
      </c>
      <c r="PU80">
        <v>0</v>
      </c>
      <c r="PV80">
        <v>0</v>
      </c>
      <c r="PW80">
        <v>653</v>
      </c>
      <c r="PX80">
        <v>536</v>
      </c>
      <c r="PY80">
        <v>3940</v>
      </c>
      <c r="PZ80">
        <v>2202</v>
      </c>
      <c r="QA80">
        <v>4</v>
      </c>
      <c r="QB80">
        <v>1848</v>
      </c>
      <c r="QC80">
        <v>0</v>
      </c>
      <c r="QD80">
        <v>0</v>
      </c>
      <c r="QE80">
        <v>0</v>
      </c>
      <c r="QF80">
        <v>0</v>
      </c>
      <c r="QG80">
        <v>177</v>
      </c>
      <c r="QH80">
        <v>0</v>
      </c>
      <c r="QI80">
        <v>570</v>
      </c>
      <c r="QJ80">
        <v>0</v>
      </c>
      <c r="QK80">
        <v>826</v>
      </c>
      <c r="QL80">
        <v>961</v>
      </c>
      <c r="QM80">
        <v>660</v>
      </c>
      <c r="QN80">
        <v>918</v>
      </c>
      <c r="QO80">
        <v>571</v>
      </c>
      <c r="QP80">
        <v>2518</v>
      </c>
    </row>
    <row r="81" spans="1:458" x14ac:dyDescent="0.25">
      <c r="A81" s="1">
        <v>41671</v>
      </c>
      <c r="B81">
        <v>0</v>
      </c>
      <c r="C81">
        <v>4625</v>
      </c>
      <c r="D81">
        <v>777</v>
      </c>
      <c r="E81">
        <v>4496</v>
      </c>
      <c r="F81">
        <v>3259</v>
      </c>
      <c r="G81">
        <v>3822</v>
      </c>
      <c r="H81">
        <v>5257</v>
      </c>
      <c r="I81">
        <v>3895</v>
      </c>
      <c r="J81">
        <v>4599</v>
      </c>
      <c r="K81">
        <v>1385</v>
      </c>
      <c r="L81">
        <v>5270</v>
      </c>
      <c r="M81">
        <v>5999</v>
      </c>
      <c r="N81">
        <v>780</v>
      </c>
      <c r="O81">
        <v>6409</v>
      </c>
      <c r="P81">
        <v>609</v>
      </c>
      <c r="Q81">
        <v>3768</v>
      </c>
      <c r="R81">
        <v>6764</v>
      </c>
      <c r="S81">
        <v>808</v>
      </c>
      <c r="T81">
        <v>3108</v>
      </c>
      <c r="U81">
        <v>3063</v>
      </c>
      <c r="V81">
        <v>3169</v>
      </c>
      <c r="W81">
        <v>2898</v>
      </c>
      <c r="X81">
        <v>2914</v>
      </c>
      <c r="Y81">
        <v>78</v>
      </c>
      <c r="Z81">
        <v>51</v>
      </c>
      <c r="AA81">
        <v>3526</v>
      </c>
      <c r="AB81">
        <v>3477</v>
      </c>
      <c r="AC81">
        <v>940</v>
      </c>
      <c r="AD81">
        <v>962</v>
      </c>
      <c r="AE81">
        <v>857</v>
      </c>
      <c r="AF81">
        <v>843</v>
      </c>
      <c r="AG81">
        <v>3595</v>
      </c>
      <c r="AH81">
        <v>809</v>
      </c>
      <c r="AI81">
        <v>3423</v>
      </c>
      <c r="AJ81">
        <v>3322</v>
      </c>
      <c r="AK81">
        <v>3558</v>
      </c>
      <c r="AL81">
        <v>3315</v>
      </c>
      <c r="AM81">
        <v>746</v>
      </c>
      <c r="AN81">
        <v>814</v>
      </c>
      <c r="AO81">
        <v>3050</v>
      </c>
      <c r="AP81">
        <v>751</v>
      </c>
      <c r="AQ81">
        <v>751</v>
      </c>
      <c r="AR81">
        <v>1332</v>
      </c>
      <c r="AS81">
        <v>735</v>
      </c>
      <c r="AT81">
        <v>3141</v>
      </c>
      <c r="AU81">
        <v>4081</v>
      </c>
      <c r="AV81">
        <v>756</v>
      </c>
      <c r="AW81">
        <v>2965</v>
      </c>
      <c r="AX81">
        <v>4181</v>
      </c>
      <c r="AY81">
        <v>3934</v>
      </c>
      <c r="AZ81">
        <v>3213</v>
      </c>
      <c r="BA81">
        <v>3340</v>
      </c>
      <c r="BB81">
        <v>84</v>
      </c>
      <c r="BC81">
        <v>112</v>
      </c>
      <c r="BD81">
        <v>790</v>
      </c>
      <c r="BE81">
        <v>3775</v>
      </c>
      <c r="BF81">
        <v>1485</v>
      </c>
      <c r="BG81">
        <v>3505</v>
      </c>
      <c r="BH81">
        <v>893</v>
      </c>
      <c r="BI81">
        <v>826</v>
      </c>
      <c r="BJ81">
        <v>3170</v>
      </c>
      <c r="BK81">
        <v>814</v>
      </c>
      <c r="BL81">
        <v>3208</v>
      </c>
      <c r="BM81">
        <v>3353</v>
      </c>
      <c r="BN81">
        <v>3254</v>
      </c>
      <c r="BO81">
        <v>642</v>
      </c>
      <c r="BP81">
        <v>538</v>
      </c>
      <c r="BQ81">
        <v>1066</v>
      </c>
      <c r="BR81">
        <v>3595</v>
      </c>
      <c r="BS81">
        <v>2972</v>
      </c>
      <c r="BT81">
        <v>2664</v>
      </c>
      <c r="BU81">
        <v>3523</v>
      </c>
      <c r="BV81">
        <v>1396</v>
      </c>
      <c r="BW81">
        <v>0</v>
      </c>
      <c r="BX81">
        <v>0</v>
      </c>
      <c r="BY81">
        <v>3353</v>
      </c>
      <c r="BZ81">
        <v>881</v>
      </c>
      <c r="CA81">
        <v>4904</v>
      </c>
      <c r="CB81">
        <v>4990</v>
      </c>
      <c r="CC81">
        <v>795</v>
      </c>
      <c r="CD81">
        <v>3534</v>
      </c>
      <c r="CE81">
        <v>3375</v>
      </c>
      <c r="CF81">
        <v>780</v>
      </c>
      <c r="CG81">
        <v>3409</v>
      </c>
      <c r="CH81">
        <v>817</v>
      </c>
      <c r="CI81">
        <v>3440</v>
      </c>
      <c r="CJ81">
        <v>795</v>
      </c>
      <c r="CK81">
        <v>3563</v>
      </c>
      <c r="CL81">
        <v>3745</v>
      </c>
      <c r="CM81">
        <v>3840</v>
      </c>
      <c r="CN81">
        <v>3812</v>
      </c>
      <c r="CO81">
        <v>653</v>
      </c>
      <c r="CP81">
        <v>2780</v>
      </c>
      <c r="CQ81">
        <v>3049</v>
      </c>
      <c r="CR81">
        <v>4849</v>
      </c>
      <c r="CS81">
        <v>783</v>
      </c>
      <c r="CT81">
        <v>708</v>
      </c>
      <c r="CU81">
        <v>757</v>
      </c>
      <c r="CV81">
        <v>2669</v>
      </c>
      <c r="CW81">
        <v>2570</v>
      </c>
      <c r="CX81">
        <v>3575</v>
      </c>
      <c r="CY81">
        <v>505</v>
      </c>
      <c r="CZ81">
        <v>1046</v>
      </c>
      <c r="DA81">
        <v>1289</v>
      </c>
      <c r="DB81">
        <v>840</v>
      </c>
      <c r="DC81">
        <v>886</v>
      </c>
      <c r="DD81">
        <v>4555</v>
      </c>
      <c r="DE81">
        <v>3169</v>
      </c>
      <c r="DF81">
        <v>3186</v>
      </c>
      <c r="DG81">
        <v>3123</v>
      </c>
      <c r="DH81">
        <v>711</v>
      </c>
      <c r="DI81">
        <v>667</v>
      </c>
      <c r="DJ81">
        <v>865</v>
      </c>
      <c r="DK81">
        <v>2541</v>
      </c>
      <c r="DL81">
        <v>167</v>
      </c>
      <c r="DM81">
        <v>148</v>
      </c>
      <c r="DN81">
        <v>2891</v>
      </c>
      <c r="DO81">
        <v>4732</v>
      </c>
      <c r="DP81">
        <v>742</v>
      </c>
      <c r="DQ81">
        <v>772</v>
      </c>
      <c r="DR81">
        <v>923</v>
      </c>
      <c r="DS81">
        <v>3074</v>
      </c>
      <c r="DT81">
        <v>656</v>
      </c>
      <c r="DU81">
        <v>650</v>
      </c>
      <c r="DV81">
        <v>651</v>
      </c>
      <c r="DW81">
        <v>2897</v>
      </c>
      <c r="DX81">
        <v>3026</v>
      </c>
      <c r="DY81">
        <v>3356</v>
      </c>
      <c r="DZ81">
        <v>3156</v>
      </c>
      <c r="EA81">
        <v>3399</v>
      </c>
      <c r="EB81">
        <v>2770</v>
      </c>
      <c r="EC81">
        <v>528</v>
      </c>
      <c r="ED81">
        <v>714</v>
      </c>
      <c r="EE81">
        <v>2329</v>
      </c>
      <c r="EF81">
        <v>286</v>
      </c>
      <c r="EG81">
        <v>242</v>
      </c>
      <c r="EH81">
        <v>2931</v>
      </c>
      <c r="EI81">
        <v>2099</v>
      </c>
      <c r="EJ81">
        <v>2540</v>
      </c>
      <c r="EK81">
        <v>85</v>
      </c>
      <c r="EL81">
        <v>34</v>
      </c>
      <c r="EM81">
        <v>1960</v>
      </c>
      <c r="EN81">
        <v>95</v>
      </c>
      <c r="EO81">
        <v>99</v>
      </c>
      <c r="EP81">
        <v>131</v>
      </c>
      <c r="EQ81">
        <v>91</v>
      </c>
      <c r="ER81">
        <v>835</v>
      </c>
      <c r="ES81">
        <v>593</v>
      </c>
      <c r="ET81">
        <v>573</v>
      </c>
      <c r="EU81">
        <v>4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839</v>
      </c>
      <c r="FH81">
        <v>2900</v>
      </c>
      <c r="FI81">
        <v>695</v>
      </c>
      <c r="FJ81">
        <v>3696</v>
      </c>
      <c r="FK81">
        <v>3439</v>
      </c>
      <c r="FL81">
        <v>3174</v>
      </c>
      <c r="FM81">
        <v>715</v>
      </c>
      <c r="FN81">
        <v>3012</v>
      </c>
      <c r="FO81">
        <v>776</v>
      </c>
      <c r="FP81">
        <v>4388</v>
      </c>
      <c r="FQ81">
        <v>730</v>
      </c>
      <c r="FR81">
        <v>944</v>
      </c>
      <c r="FS81">
        <v>3191</v>
      </c>
      <c r="FT81">
        <v>3202</v>
      </c>
      <c r="FU81">
        <v>826</v>
      </c>
      <c r="FV81">
        <v>3239</v>
      </c>
      <c r="FW81">
        <v>3590</v>
      </c>
      <c r="FX81">
        <v>3023</v>
      </c>
      <c r="FY81">
        <v>3035</v>
      </c>
      <c r="FZ81">
        <v>649</v>
      </c>
      <c r="GA81">
        <v>638</v>
      </c>
      <c r="GB81">
        <v>586</v>
      </c>
      <c r="GC81">
        <v>636</v>
      </c>
      <c r="GD81">
        <v>4059</v>
      </c>
      <c r="GE81">
        <v>3680</v>
      </c>
      <c r="GF81">
        <v>759</v>
      </c>
      <c r="GG81">
        <v>666</v>
      </c>
      <c r="GH81">
        <v>558</v>
      </c>
      <c r="GI81">
        <v>714</v>
      </c>
      <c r="GJ81">
        <v>3275</v>
      </c>
      <c r="GK81">
        <v>2803</v>
      </c>
      <c r="GL81">
        <v>3044</v>
      </c>
      <c r="GM81">
        <v>3091</v>
      </c>
      <c r="GN81">
        <v>2964</v>
      </c>
      <c r="GO81">
        <v>623</v>
      </c>
      <c r="GP81">
        <v>327</v>
      </c>
      <c r="GQ81">
        <v>358</v>
      </c>
      <c r="GR81">
        <v>3262</v>
      </c>
      <c r="GS81">
        <v>3170</v>
      </c>
      <c r="GT81">
        <v>2214</v>
      </c>
      <c r="GU81">
        <v>250</v>
      </c>
      <c r="GV81">
        <v>2152</v>
      </c>
      <c r="GW81">
        <v>218</v>
      </c>
      <c r="GX81">
        <v>2011</v>
      </c>
      <c r="GY81">
        <v>2540</v>
      </c>
      <c r="GZ81">
        <v>37</v>
      </c>
      <c r="HA81">
        <v>175</v>
      </c>
      <c r="HB81">
        <v>0</v>
      </c>
      <c r="HC81">
        <v>712</v>
      </c>
      <c r="HD81">
        <v>651</v>
      </c>
      <c r="HE81">
        <v>725</v>
      </c>
      <c r="HF81">
        <v>781</v>
      </c>
      <c r="HG81">
        <v>658</v>
      </c>
      <c r="HH81">
        <v>552</v>
      </c>
      <c r="HI81">
        <v>2787</v>
      </c>
      <c r="HJ81">
        <v>3588</v>
      </c>
      <c r="HK81">
        <v>3246</v>
      </c>
      <c r="HL81">
        <v>4852</v>
      </c>
      <c r="HM81">
        <v>3893</v>
      </c>
      <c r="HN81">
        <v>340</v>
      </c>
      <c r="HO81">
        <v>3111</v>
      </c>
      <c r="HP81">
        <v>2969</v>
      </c>
      <c r="HQ81">
        <v>299</v>
      </c>
      <c r="HR81">
        <v>1966</v>
      </c>
      <c r="HS81">
        <v>146</v>
      </c>
      <c r="HT81">
        <v>1670</v>
      </c>
      <c r="HU81">
        <v>94</v>
      </c>
      <c r="HV81">
        <v>225</v>
      </c>
      <c r="HW81">
        <v>291</v>
      </c>
      <c r="HX81">
        <v>1333</v>
      </c>
      <c r="HY81">
        <v>942</v>
      </c>
      <c r="HZ81">
        <v>604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4263</v>
      </c>
      <c r="IX81">
        <v>3420</v>
      </c>
      <c r="IY81">
        <v>3052</v>
      </c>
      <c r="IZ81">
        <v>643</v>
      </c>
      <c r="JA81">
        <v>580</v>
      </c>
      <c r="JB81">
        <v>719</v>
      </c>
      <c r="JC81">
        <v>2635</v>
      </c>
      <c r="JD81">
        <v>524</v>
      </c>
      <c r="JE81">
        <v>2632</v>
      </c>
      <c r="JF81">
        <v>3546</v>
      </c>
      <c r="JG81">
        <v>218</v>
      </c>
      <c r="JH81">
        <v>36</v>
      </c>
      <c r="JI81">
        <v>97</v>
      </c>
      <c r="JJ81">
        <v>160</v>
      </c>
      <c r="JK81">
        <v>386</v>
      </c>
      <c r="JL81">
        <v>1001</v>
      </c>
      <c r="JM81">
        <v>520</v>
      </c>
      <c r="JN81">
        <v>364</v>
      </c>
      <c r="JO81">
        <v>850</v>
      </c>
      <c r="JP81">
        <v>564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750</v>
      </c>
      <c r="KG81">
        <v>0</v>
      </c>
      <c r="KH81">
        <v>0</v>
      </c>
      <c r="KI81">
        <v>0</v>
      </c>
      <c r="KJ81">
        <v>3655</v>
      </c>
      <c r="KK81">
        <v>683</v>
      </c>
      <c r="KL81">
        <v>739</v>
      </c>
      <c r="KM81">
        <v>3126</v>
      </c>
      <c r="KN81">
        <v>379</v>
      </c>
      <c r="KO81">
        <v>295</v>
      </c>
      <c r="KP81">
        <v>273</v>
      </c>
      <c r="KQ81">
        <v>2456</v>
      </c>
      <c r="KR81">
        <v>320</v>
      </c>
      <c r="KS81">
        <v>239</v>
      </c>
      <c r="KT81">
        <v>37</v>
      </c>
      <c r="KU81">
        <v>29</v>
      </c>
      <c r="KV81">
        <v>1714</v>
      </c>
      <c r="KW81">
        <v>97</v>
      </c>
      <c r="KX81">
        <v>314</v>
      </c>
      <c r="KY81">
        <v>1308</v>
      </c>
      <c r="KZ81">
        <v>1025</v>
      </c>
      <c r="LA81">
        <v>388</v>
      </c>
      <c r="LB81">
        <v>1327</v>
      </c>
      <c r="LC81">
        <v>901</v>
      </c>
      <c r="LD81">
        <v>957</v>
      </c>
      <c r="LE81">
        <v>982</v>
      </c>
      <c r="LF81">
        <v>789</v>
      </c>
      <c r="LG81">
        <v>727</v>
      </c>
      <c r="LH81">
        <v>880</v>
      </c>
      <c r="LI81">
        <v>937</v>
      </c>
      <c r="LJ81">
        <v>1286</v>
      </c>
      <c r="LK81">
        <v>1</v>
      </c>
      <c r="LL81">
        <v>5</v>
      </c>
      <c r="LM81">
        <v>3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221</v>
      </c>
      <c r="NY81">
        <v>171</v>
      </c>
      <c r="NZ81">
        <v>74</v>
      </c>
      <c r="OA81">
        <v>1863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F81">
        <v>2241</v>
      </c>
      <c r="PG81">
        <v>2325</v>
      </c>
      <c r="PH81">
        <v>1385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2520</v>
      </c>
      <c r="PQ81">
        <v>2344</v>
      </c>
      <c r="PR81">
        <v>2884</v>
      </c>
      <c r="PS81">
        <v>796</v>
      </c>
      <c r="PT81">
        <v>832</v>
      </c>
      <c r="PU81">
        <v>0</v>
      </c>
      <c r="PV81">
        <v>0</v>
      </c>
      <c r="PW81">
        <v>677</v>
      </c>
      <c r="PX81">
        <v>545</v>
      </c>
      <c r="PY81">
        <v>3985</v>
      </c>
      <c r="PZ81">
        <v>2270</v>
      </c>
      <c r="QA81">
        <v>791</v>
      </c>
      <c r="QB81">
        <v>1219</v>
      </c>
      <c r="QC81">
        <v>0</v>
      </c>
      <c r="QD81">
        <v>0</v>
      </c>
      <c r="QE81">
        <v>0</v>
      </c>
      <c r="QF81">
        <v>0</v>
      </c>
      <c r="QG81">
        <v>100</v>
      </c>
      <c r="QH81">
        <v>0</v>
      </c>
      <c r="QI81">
        <v>587</v>
      </c>
      <c r="QJ81">
        <v>3</v>
      </c>
      <c r="QK81">
        <v>836</v>
      </c>
      <c r="QL81">
        <v>973</v>
      </c>
      <c r="QM81">
        <v>669</v>
      </c>
      <c r="QN81">
        <v>939</v>
      </c>
      <c r="QO81">
        <v>620</v>
      </c>
      <c r="QP81">
        <v>2579</v>
      </c>
    </row>
    <row r="82" spans="1:458" x14ac:dyDescent="0.25">
      <c r="A82" s="1">
        <v>41699</v>
      </c>
      <c r="B82">
        <v>0</v>
      </c>
      <c r="C82">
        <v>4640</v>
      </c>
      <c r="D82">
        <v>787</v>
      </c>
      <c r="E82">
        <v>4522</v>
      </c>
      <c r="F82">
        <v>3281</v>
      </c>
      <c r="G82">
        <v>3834</v>
      </c>
      <c r="H82">
        <v>5308</v>
      </c>
      <c r="I82">
        <v>3907</v>
      </c>
      <c r="J82">
        <v>4621</v>
      </c>
      <c r="K82">
        <v>1395</v>
      </c>
      <c r="L82">
        <v>5286</v>
      </c>
      <c r="M82">
        <v>6022</v>
      </c>
      <c r="N82">
        <v>788</v>
      </c>
      <c r="O82">
        <v>6454</v>
      </c>
      <c r="P82">
        <v>628</v>
      </c>
      <c r="Q82">
        <v>3786</v>
      </c>
      <c r="R82">
        <v>6784</v>
      </c>
      <c r="S82">
        <v>811</v>
      </c>
      <c r="T82">
        <v>3133</v>
      </c>
      <c r="U82">
        <v>3094</v>
      </c>
      <c r="V82">
        <v>3201</v>
      </c>
      <c r="W82">
        <v>2925</v>
      </c>
      <c r="X82">
        <v>2940</v>
      </c>
      <c r="Y82">
        <v>126</v>
      </c>
      <c r="Z82">
        <v>136</v>
      </c>
      <c r="AA82">
        <v>3534</v>
      </c>
      <c r="AB82">
        <v>3492</v>
      </c>
      <c r="AC82">
        <v>944</v>
      </c>
      <c r="AD82">
        <v>965</v>
      </c>
      <c r="AE82">
        <v>864</v>
      </c>
      <c r="AF82">
        <v>854</v>
      </c>
      <c r="AG82">
        <v>3611</v>
      </c>
      <c r="AH82">
        <v>821</v>
      </c>
      <c r="AI82">
        <v>3440</v>
      </c>
      <c r="AJ82">
        <v>3333</v>
      </c>
      <c r="AK82">
        <v>3576</v>
      </c>
      <c r="AL82">
        <v>3331</v>
      </c>
      <c r="AM82">
        <v>757</v>
      </c>
      <c r="AN82">
        <v>822</v>
      </c>
      <c r="AO82">
        <v>3066</v>
      </c>
      <c r="AP82">
        <v>760</v>
      </c>
      <c r="AQ82">
        <v>762</v>
      </c>
      <c r="AR82">
        <v>1355</v>
      </c>
      <c r="AS82">
        <v>745</v>
      </c>
      <c r="AT82">
        <v>3166</v>
      </c>
      <c r="AU82">
        <v>4116</v>
      </c>
      <c r="AV82">
        <v>773</v>
      </c>
      <c r="AW82">
        <v>2989</v>
      </c>
      <c r="AX82">
        <v>4219</v>
      </c>
      <c r="AY82">
        <v>3970</v>
      </c>
      <c r="AZ82">
        <v>3255</v>
      </c>
      <c r="BA82">
        <v>3471</v>
      </c>
      <c r="BB82">
        <v>128</v>
      </c>
      <c r="BC82">
        <v>168</v>
      </c>
      <c r="BD82">
        <v>809</v>
      </c>
      <c r="BE82">
        <v>3805</v>
      </c>
      <c r="BF82">
        <v>1490</v>
      </c>
      <c r="BG82">
        <v>3520</v>
      </c>
      <c r="BH82">
        <v>897</v>
      </c>
      <c r="BI82">
        <v>833</v>
      </c>
      <c r="BJ82">
        <v>3190</v>
      </c>
      <c r="BK82">
        <v>822</v>
      </c>
      <c r="BL82">
        <v>3232</v>
      </c>
      <c r="BM82">
        <v>3377</v>
      </c>
      <c r="BN82">
        <v>3281</v>
      </c>
      <c r="BO82">
        <v>660</v>
      </c>
      <c r="BP82">
        <v>553</v>
      </c>
      <c r="BQ82">
        <v>1106</v>
      </c>
      <c r="BR82">
        <v>3649</v>
      </c>
      <c r="BS82">
        <v>3025</v>
      </c>
      <c r="BT82">
        <v>2731</v>
      </c>
      <c r="BU82">
        <v>3766</v>
      </c>
      <c r="BV82">
        <v>1620</v>
      </c>
      <c r="BW82">
        <v>0</v>
      </c>
      <c r="BX82">
        <v>0</v>
      </c>
      <c r="BY82">
        <v>3361</v>
      </c>
      <c r="BZ82">
        <v>887</v>
      </c>
      <c r="CA82">
        <v>4935</v>
      </c>
      <c r="CB82">
        <v>5010</v>
      </c>
      <c r="CC82">
        <v>805</v>
      </c>
      <c r="CD82">
        <v>3556</v>
      </c>
      <c r="CE82">
        <v>3405</v>
      </c>
      <c r="CF82">
        <v>786</v>
      </c>
      <c r="CG82">
        <v>3420</v>
      </c>
      <c r="CH82">
        <v>826</v>
      </c>
      <c r="CI82">
        <v>3460</v>
      </c>
      <c r="CJ82">
        <v>806</v>
      </c>
      <c r="CK82">
        <v>3582</v>
      </c>
      <c r="CL82">
        <v>3772</v>
      </c>
      <c r="CM82">
        <v>3869</v>
      </c>
      <c r="CN82">
        <v>3841</v>
      </c>
      <c r="CO82">
        <v>661</v>
      </c>
      <c r="CP82">
        <v>2800</v>
      </c>
      <c r="CQ82">
        <v>3069</v>
      </c>
      <c r="CR82">
        <v>4899</v>
      </c>
      <c r="CS82">
        <v>805</v>
      </c>
      <c r="CT82">
        <v>728</v>
      </c>
      <c r="CU82">
        <v>775</v>
      </c>
      <c r="CV82">
        <v>2721</v>
      </c>
      <c r="CW82">
        <v>2623</v>
      </c>
      <c r="CX82">
        <v>3640</v>
      </c>
      <c r="CY82">
        <v>543</v>
      </c>
      <c r="CZ82">
        <v>1051</v>
      </c>
      <c r="DA82">
        <v>1297</v>
      </c>
      <c r="DB82">
        <v>846</v>
      </c>
      <c r="DC82">
        <v>894</v>
      </c>
      <c r="DD82">
        <v>4582</v>
      </c>
      <c r="DE82">
        <v>3189</v>
      </c>
      <c r="DF82">
        <v>3209</v>
      </c>
      <c r="DG82">
        <v>3144</v>
      </c>
      <c r="DH82">
        <v>725</v>
      </c>
      <c r="DI82">
        <v>685</v>
      </c>
      <c r="DJ82">
        <v>881</v>
      </c>
      <c r="DK82">
        <v>2588</v>
      </c>
      <c r="DL82">
        <v>217</v>
      </c>
      <c r="DM82">
        <v>193</v>
      </c>
      <c r="DN82">
        <v>2917</v>
      </c>
      <c r="DO82">
        <v>4756</v>
      </c>
      <c r="DP82">
        <v>747</v>
      </c>
      <c r="DQ82">
        <v>790</v>
      </c>
      <c r="DR82">
        <v>938</v>
      </c>
      <c r="DS82">
        <v>3097</v>
      </c>
      <c r="DT82">
        <v>669</v>
      </c>
      <c r="DU82">
        <v>656</v>
      </c>
      <c r="DV82">
        <v>665</v>
      </c>
      <c r="DW82">
        <v>2927</v>
      </c>
      <c r="DX82">
        <v>3052</v>
      </c>
      <c r="DY82">
        <v>3401</v>
      </c>
      <c r="DZ82">
        <v>3203</v>
      </c>
      <c r="EA82">
        <v>3452</v>
      </c>
      <c r="EB82">
        <v>2823</v>
      </c>
      <c r="EC82">
        <v>554</v>
      </c>
      <c r="ED82">
        <v>765</v>
      </c>
      <c r="EE82">
        <v>2398</v>
      </c>
      <c r="EF82">
        <v>312</v>
      </c>
      <c r="EG82">
        <v>277</v>
      </c>
      <c r="EH82">
        <v>3036</v>
      </c>
      <c r="EI82">
        <v>2193</v>
      </c>
      <c r="EJ82">
        <v>2662</v>
      </c>
      <c r="EK82">
        <v>130</v>
      </c>
      <c r="EL82">
        <v>91</v>
      </c>
      <c r="EM82">
        <v>2066</v>
      </c>
      <c r="EN82">
        <v>27</v>
      </c>
      <c r="EO82">
        <v>27</v>
      </c>
      <c r="EP82">
        <v>34</v>
      </c>
      <c r="EQ82">
        <v>25</v>
      </c>
      <c r="ER82">
        <v>1333</v>
      </c>
      <c r="ES82">
        <v>942</v>
      </c>
      <c r="ET82">
        <v>393</v>
      </c>
      <c r="EU82">
        <v>1005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847</v>
      </c>
      <c r="FH82">
        <v>2933</v>
      </c>
      <c r="FI82">
        <v>714</v>
      </c>
      <c r="FJ82">
        <v>3709</v>
      </c>
      <c r="FK82">
        <v>3452</v>
      </c>
      <c r="FL82">
        <v>3186</v>
      </c>
      <c r="FM82">
        <v>719</v>
      </c>
      <c r="FN82">
        <v>3027</v>
      </c>
      <c r="FO82">
        <v>792</v>
      </c>
      <c r="FP82">
        <v>4413</v>
      </c>
      <c r="FQ82">
        <v>740</v>
      </c>
      <c r="FR82">
        <v>959</v>
      </c>
      <c r="FS82">
        <v>3209</v>
      </c>
      <c r="FT82">
        <v>3221</v>
      </c>
      <c r="FU82">
        <v>835</v>
      </c>
      <c r="FV82">
        <v>3260</v>
      </c>
      <c r="FW82">
        <v>3622</v>
      </c>
      <c r="FX82">
        <v>3044</v>
      </c>
      <c r="FY82">
        <v>3062</v>
      </c>
      <c r="FZ82">
        <v>664</v>
      </c>
      <c r="GA82">
        <v>652</v>
      </c>
      <c r="GB82">
        <v>595</v>
      </c>
      <c r="GC82">
        <v>652</v>
      </c>
      <c r="GD82">
        <v>4108</v>
      </c>
      <c r="GE82">
        <v>3721</v>
      </c>
      <c r="GF82">
        <v>784</v>
      </c>
      <c r="GG82">
        <v>684</v>
      </c>
      <c r="GH82">
        <v>573</v>
      </c>
      <c r="GI82">
        <v>735</v>
      </c>
      <c r="GJ82">
        <v>3317</v>
      </c>
      <c r="GK82">
        <v>2853</v>
      </c>
      <c r="GL82">
        <v>3093</v>
      </c>
      <c r="GM82">
        <v>3156</v>
      </c>
      <c r="GN82">
        <v>3021</v>
      </c>
      <c r="GO82">
        <v>670</v>
      </c>
      <c r="GP82">
        <v>350</v>
      </c>
      <c r="GQ82">
        <v>386</v>
      </c>
      <c r="GR82">
        <v>3346</v>
      </c>
      <c r="GS82">
        <v>3247</v>
      </c>
      <c r="GT82">
        <v>2287</v>
      </c>
      <c r="GU82">
        <v>291</v>
      </c>
      <c r="GV82">
        <v>2248</v>
      </c>
      <c r="GW82">
        <v>280</v>
      </c>
      <c r="GX82">
        <v>2106</v>
      </c>
      <c r="GY82">
        <v>2653</v>
      </c>
      <c r="GZ82">
        <v>42</v>
      </c>
      <c r="HA82">
        <v>60</v>
      </c>
      <c r="HB82">
        <v>0</v>
      </c>
      <c r="HC82">
        <v>725</v>
      </c>
      <c r="HD82">
        <v>667</v>
      </c>
      <c r="HE82">
        <v>743</v>
      </c>
      <c r="HF82">
        <v>800</v>
      </c>
      <c r="HG82">
        <v>679</v>
      </c>
      <c r="HH82">
        <v>565</v>
      </c>
      <c r="HI82">
        <v>2827</v>
      </c>
      <c r="HJ82">
        <v>3655</v>
      </c>
      <c r="HK82">
        <v>3305</v>
      </c>
      <c r="HL82">
        <v>4981</v>
      </c>
      <c r="HM82">
        <v>3996</v>
      </c>
      <c r="HN82">
        <v>381</v>
      </c>
      <c r="HO82">
        <v>3198</v>
      </c>
      <c r="HP82">
        <v>3064</v>
      </c>
      <c r="HQ82">
        <v>342</v>
      </c>
      <c r="HR82">
        <v>2044</v>
      </c>
      <c r="HS82">
        <v>43</v>
      </c>
      <c r="HT82">
        <v>1810</v>
      </c>
      <c r="HU82">
        <v>24</v>
      </c>
      <c r="HV82">
        <v>126</v>
      </c>
      <c r="HW82">
        <v>189</v>
      </c>
      <c r="HX82">
        <v>1682</v>
      </c>
      <c r="HY82">
        <v>1182</v>
      </c>
      <c r="HZ82">
        <v>415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4300</v>
      </c>
      <c r="IX82">
        <v>3446</v>
      </c>
      <c r="IY82">
        <v>3082</v>
      </c>
      <c r="IZ82">
        <v>667</v>
      </c>
      <c r="JA82">
        <v>597</v>
      </c>
      <c r="JB82">
        <v>736</v>
      </c>
      <c r="JC82">
        <v>2665</v>
      </c>
      <c r="JD82">
        <v>537</v>
      </c>
      <c r="JE82">
        <v>2667</v>
      </c>
      <c r="JF82">
        <v>3608</v>
      </c>
      <c r="JG82">
        <v>273</v>
      </c>
      <c r="JH82">
        <v>98</v>
      </c>
      <c r="JI82">
        <v>29</v>
      </c>
      <c r="JJ82">
        <v>92</v>
      </c>
      <c r="JK82">
        <v>256</v>
      </c>
      <c r="JL82">
        <v>1257</v>
      </c>
      <c r="JM82">
        <v>347</v>
      </c>
      <c r="JN82">
        <v>254</v>
      </c>
      <c r="JO82">
        <v>1345</v>
      </c>
      <c r="JP82">
        <v>386</v>
      </c>
      <c r="JQ82">
        <v>823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759</v>
      </c>
      <c r="KG82">
        <v>0</v>
      </c>
      <c r="KH82">
        <v>0</v>
      </c>
      <c r="KI82">
        <v>0</v>
      </c>
      <c r="KJ82">
        <v>3703</v>
      </c>
      <c r="KK82">
        <v>695</v>
      </c>
      <c r="KL82">
        <v>773</v>
      </c>
      <c r="KM82">
        <v>3173</v>
      </c>
      <c r="KN82">
        <v>425</v>
      </c>
      <c r="KO82">
        <v>331</v>
      </c>
      <c r="KP82">
        <v>309</v>
      </c>
      <c r="KQ82">
        <v>2519</v>
      </c>
      <c r="KR82">
        <v>369</v>
      </c>
      <c r="KS82">
        <v>283</v>
      </c>
      <c r="KT82">
        <v>112</v>
      </c>
      <c r="KU82">
        <v>32</v>
      </c>
      <c r="KV82">
        <v>1833</v>
      </c>
      <c r="KW82">
        <v>32</v>
      </c>
      <c r="KX82">
        <v>202</v>
      </c>
      <c r="KY82">
        <v>1643</v>
      </c>
      <c r="KZ82">
        <v>1291</v>
      </c>
      <c r="LA82">
        <v>261</v>
      </c>
      <c r="LB82">
        <v>1666</v>
      </c>
      <c r="LC82">
        <v>1138</v>
      </c>
      <c r="LD82">
        <v>1208</v>
      </c>
      <c r="LE82">
        <v>1548</v>
      </c>
      <c r="LF82">
        <v>543</v>
      </c>
      <c r="LG82">
        <v>1144</v>
      </c>
      <c r="LH82">
        <v>1396</v>
      </c>
      <c r="LI82">
        <v>655</v>
      </c>
      <c r="LJ82">
        <v>2040</v>
      </c>
      <c r="LK82">
        <v>719</v>
      </c>
      <c r="LL82">
        <v>749</v>
      </c>
      <c r="LM82">
        <v>815</v>
      </c>
      <c r="LN82">
        <v>815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O82">
        <v>5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267</v>
      </c>
      <c r="NY82">
        <v>210</v>
      </c>
      <c r="NZ82">
        <v>99</v>
      </c>
      <c r="OA82">
        <v>2025</v>
      </c>
      <c r="OB82">
        <v>911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F82">
        <v>2298</v>
      </c>
      <c r="PG82">
        <v>2490</v>
      </c>
      <c r="PH82">
        <v>1748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2587</v>
      </c>
      <c r="PQ82">
        <v>2405</v>
      </c>
      <c r="PR82">
        <v>2994</v>
      </c>
      <c r="PS82">
        <v>1267</v>
      </c>
      <c r="PT82">
        <v>1315</v>
      </c>
      <c r="PU82">
        <v>0</v>
      </c>
      <c r="PV82">
        <v>0</v>
      </c>
      <c r="PW82">
        <v>692</v>
      </c>
      <c r="PX82">
        <v>564</v>
      </c>
      <c r="PY82">
        <v>4025</v>
      </c>
      <c r="PZ82">
        <v>2332</v>
      </c>
      <c r="QA82">
        <v>1258</v>
      </c>
      <c r="QB82">
        <v>839</v>
      </c>
      <c r="QC82">
        <v>0</v>
      </c>
      <c r="QD82">
        <v>0</v>
      </c>
      <c r="QE82">
        <v>0</v>
      </c>
      <c r="QF82">
        <v>0</v>
      </c>
      <c r="QG82">
        <v>31</v>
      </c>
      <c r="QH82">
        <v>0</v>
      </c>
      <c r="QI82">
        <v>599</v>
      </c>
      <c r="QJ82">
        <v>645</v>
      </c>
      <c r="QK82">
        <v>850</v>
      </c>
      <c r="QL82">
        <v>993</v>
      </c>
      <c r="QM82">
        <v>681</v>
      </c>
      <c r="QN82">
        <v>952</v>
      </c>
      <c r="QO82">
        <v>673</v>
      </c>
      <c r="QP82">
        <v>2636</v>
      </c>
    </row>
    <row r="83" spans="1:458" x14ac:dyDescent="0.25">
      <c r="A83" s="1">
        <v>41730</v>
      </c>
      <c r="B83">
        <v>0</v>
      </c>
      <c r="C83">
        <v>4655</v>
      </c>
      <c r="D83">
        <v>793</v>
      </c>
      <c r="E83">
        <v>4551</v>
      </c>
      <c r="F83">
        <v>3301</v>
      </c>
      <c r="G83">
        <v>3844</v>
      </c>
      <c r="H83">
        <v>5335</v>
      </c>
      <c r="I83">
        <v>3914</v>
      </c>
      <c r="J83">
        <v>4625</v>
      </c>
      <c r="K83">
        <v>1407</v>
      </c>
      <c r="L83">
        <v>5297</v>
      </c>
      <c r="M83">
        <v>6038</v>
      </c>
      <c r="N83">
        <v>799</v>
      </c>
      <c r="O83">
        <v>6514</v>
      </c>
      <c r="P83">
        <v>635</v>
      </c>
      <c r="Q83">
        <v>3803</v>
      </c>
      <c r="R83">
        <v>6816</v>
      </c>
      <c r="S83">
        <v>824</v>
      </c>
      <c r="T83">
        <v>3155</v>
      </c>
      <c r="U83">
        <v>3123</v>
      </c>
      <c r="V83">
        <v>3229</v>
      </c>
      <c r="W83">
        <v>2949</v>
      </c>
      <c r="X83">
        <v>2970</v>
      </c>
      <c r="Y83">
        <v>165</v>
      </c>
      <c r="Z83">
        <v>205</v>
      </c>
      <c r="AA83">
        <v>3548</v>
      </c>
      <c r="AB83">
        <v>3504</v>
      </c>
      <c r="AC83">
        <v>957</v>
      </c>
      <c r="AD83">
        <v>970</v>
      </c>
      <c r="AE83">
        <v>870</v>
      </c>
      <c r="AF83">
        <v>862</v>
      </c>
      <c r="AG83">
        <v>3622</v>
      </c>
      <c r="AH83">
        <v>829</v>
      </c>
      <c r="AI83">
        <v>3453</v>
      </c>
      <c r="AJ83">
        <v>3351</v>
      </c>
      <c r="AK83">
        <v>3587</v>
      </c>
      <c r="AL83">
        <v>3353</v>
      </c>
      <c r="AM83">
        <v>761</v>
      </c>
      <c r="AN83">
        <v>833</v>
      </c>
      <c r="AO83">
        <v>3084</v>
      </c>
      <c r="AP83">
        <v>769</v>
      </c>
      <c r="AQ83">
        <v>774</v>
      </c>
      <c r="AR83">
        <v>1375</v>
      </c>
      <c r="AS83">
        <v>763</v>
      </c>
      <c r="AT83">
        <v>3196</v>
      </c>
      <c r="AU83">
        <v>4150</v>
      </c>
      <c r="AV83">
        <v>790</v>
      </c>
      <c r="AW83">
        <v>3020</v>
      </c>
      <c r="AX83">
        <v>4256</v>
      </c>
      <c r="AY83">
        <v>4012</v>
      </c>
      <c r="AZ83">
        <v>3296</v>
      </c>
      <c r="BA83">
        <v>3597</v>
      </c>
      <c r="BB83">
        <v>169</v>
      </c>
      <c r="BC83">
        <v>218</v>
      </c>
      <c r="BD83">
        <v>819</v>
      </c>
      <c r="BE83">
        <v>3831</v>
      </c>
      <c r="BF83">
        <v>1499</v>
      </c>
      <c r="BG83">
        <v>3531</v>
      </c>
      <c r="BH83">
        <v>906</v>
      </c>
      <c r="BI83">
        <v>845</v>
      </c>
      <c r="BJ83">
        <v>3208</v>
      </c>
      <c r="BK83">
        <v>838</v>
      </c>
      <c r="BL83">
        <v>3250</v>
      </c>
      <c r="BM83">
        <v>3393</v>
      </c>
      <c r="BN83">
        <v>3302</v>
      </c>
      <c r="BO83">
        <v>669</v>
      </c>
      <c r="BP83">
        <v>572</v>
      </c>
      <c r="BQ83">
        <v>1149</v>
      </c>
      <c r="BR83">
        <v>3709</v>
      </c>
      <c r="BS83">
        <v>3074</v>
      </c>
      <c r="BT83">
        <v>2804</v>
      </c>
      <c r="BU83">
        <v>3970</v>
      </c>
      <c r="BV83">
        <v>1800</v>
      </c>
      <c r="BW83">
        <v>0</v>
      </c>
      <c r="BX83">
        <v>0</v>
      </c>
      <c r="BY83">
        <v>3378</v>
      </c>
      <c r="BZ83">
        <v>892</v>
      </c>
      <c r="CA83">
        <v>4956</v>
      </c>
      <c r="CB83">
        <v>5038</v>
      </c>
      <c r="CC83">
        <v>810</v>
      </c>
      <c r="CD83">
        <v>3569</v>
      </c>
      <c r="CE83">
        <v>3422</v>
      </c>
      <c r="CF83">
        <v>792</v>
      </c>
      <c r="CG83">
        <v>3438</v>
      </c>
      <c r="CH83">
        <v>835</v>
      </c>
      <c r="CI83">
        <v>3479</v>
      </c>
      <c r="CJ83">
        <v>819</v>
      </c>
      <c r="CK83">
        <v>3598</v>
      </c>
      <c r="CL83">
        <v>3794</v>
      </c>
      <c r="CM83">
        <v>3897</v>
      </c>
      <c r="CN83">
        <v>3870</v>
      </c>
      <c r="CO83">
        <v>676</v>
      </c>
      <c r="CP83">
        <v>2825</v>
      </c>
      <c r="CQ83">
        <v>3096</v>
      </c>
      <c r="CR83">
        <v>4947</v>
      </c>
      <c r="CS83">
        <v>821</v>
      </c>
      <c r="CT83">
        <v>739</v>
      </c>
      <c r="CU83">
        <v>798</v>
      </c>
      <c r="CV83">
        <v>2765</v>
      </c>
      <c r="CW83">
        <v>2663</v>
      </c>
      <c r="CX83">
        <v>3706</v>
      </c>
      <c r="CY83">
        <v>570</v>
      </c>
      <c r="CZ83">
        <v>1054</v>
      </c>
      <c r="DA83">
        <v>1301</v>
      </c>
      <c r="DB83">
        <v>863</v>
      </c>
      <c r="DC83">
        <v>900</v>
      </c>
      <c r="DD83">
        <v>4602</v>
      </c>
      <c r="DE83">
        <v>3208</v>
      </c>
      <c r="DF83">
        <v>3229</v>
      </c>
      <c r="DG83">
        <v>3164</v>
      </c>
      <c r="DH83">
        <v>731</v>
      </c>
      <c r="DI83">
        <v>695</v>
      </c>
      <c r="DJ83">
        <v>897</v>
      </c>
      <c r="DK83">
        <v>2632</v>
      </c>
      <c r="DL83">
        <v>273</v>
      </c>
      <c r="DM83">
        <v>240</v>
      </c>
      <c r="DN83">
        <v>2946</v>
      </c>
      <c r="DO83">
        <v>4784</v>
      </c>
      <c r="DP83">
        <v>764</v>
      </c>
      <c r="DQ83">
        <v>796</v>
      </c>
      <c r="DR83">
        <v>945</v>
      </c>
      <c r="DS83">
        <v>3123</v>
      </c>
      <c r="DT83">
        <v>681</v>
      </c>
      <c r="DU83">
        <v>667</v>
      </c>
      <c r="DV83">
        <v>677</v>
      </c>
      <c r="DW83">
        <v>2955</v>
      </c>
      <c r="DX83">
        <v>3089</v>
      </c>
      <c r="DY83">
        <v>3435</v>
      </c>
      <c r="DZ83">
        <v>3260</v>
      </c>
      <c r="EA83">
        <v>3511</v>
      </c>
      <c r="EB83">
        <v>2871</v>
      </c>
      <c r="EC83">
        <v>588</v>
      </c>
      <c r="ED83">
        <v>810</v>
      </c>
      <c r="EE83">
        <v>2453</v>
      </c>
      <c r="EF83">
        <v>344</v>
      </c>
      <c r="EG83">
        <v>314</v>
      </c>
      <c r="EH83">
        <v>3134</v>
      </c>
      <c r="EI83">
        <v>2267</v>
      </c>
      <c r="EJ83">
        <v>2772</v>
      </c>
      <c r="EK83">
        <v>172</v>
      </c>
      <c r="EL83">
        <v>145</v>
      </c>
      <c r="EM83">
        <v>2164</v>
      </c>
      <c r="EN83">
        <v>34</v>
      </c>
      <c r="EO83">
        <v>34</v>
      </c>
      <c r="EP83">
        <v>37</v>
      </c>
      <c r="EQ83">
        <v>26</v>
      </c>
      <c r="ER83">
        <v>1675</v>
      </c>
      <c r="ES83">
        <v>1186</v>
      </c>
      <c r="ET83">
        <v>275</v>
      </c>
      <c r="EU83">
        <v>1587</v>
      </c>
      <c r="EV83">
        <v>7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855</v>
      </c>
      <c r="FH83">
        <v>2960</v>
      </c>
      <c r="FI83">
        <v>732</v>
      </c>
      <c r="FJ83">
        <v>3721</v>
      </c>
      <c r="FK83">
        <v>3468</v>
      </c>
      <c r="FL83">
        <v>3208</v>
      </c>
      <c r="FM83">
        <v>722</v>
      </c>
      <c r="FN83">
        <v>3044</v>
      </c>
      <c r="FO83">
        <v>806</v>
      </c>
      <c r="FP83">
        <v>4449</v>
      </c>
      <c r="FQ83">
        <v>757</v>
      </c>
      <c r="FR83">
        <v>978</v>
      </c>
      <c r="FS83">
        <v>3236</v>
      </c>
      <c r="FT83">
        <v>3246</v>
      </c>
      <c r="FU83">
        <v>853</v>
      </c>
      <c r="FV83">
        <v>3284</v>
      </c>
      <c r="FW83">
        <v>3646</v>
      </c>
      <c r="FX83">
        <v>3062</v>
      </c>
      <c r="FY83">
        <v>3083</v>
      </c>
      <c r="FZ83">
        <v>678</v>
      </c>
      <c r="GA83">
        <v>665</v>
      </c>
      <c r="GB83">
        <v>609</v>
      </c>
      <c r="GC83">
        <v>666</v>
      </c>
      <c r="GD83">
        <v>4161</v>
      </c>
      <c r="GE83">
        <v>3764</v>
      </c>
      <c r="GF83">
        <v>807</v>
      </c>
      <c r="GG83">
        <v>701</v>
      </c>
      <c r="GH83">
        <v>590</v>
      </c>
      <c r="GI83">
        <v>749</v>
      </c>
      <c r="GJ83">
        <v>3356</v>
      </c>
      <c r="GK83">
        <v>2889</v>
      </c>
      <c r="GL83">
        <v>3139</v>
      </c>
      <c r="GM83">
        <v>3209</v>
      </c>
      <c r="GN83">
        <v>3075</v>
      </c>
      <c r="GO83">
        <v>698</v>
      </c>
      <c r="GP83">
        <v>380</v>
      </c>
      <c r="GQ83">
        <v>411</v>
      </c>
      <c r="GR83">
        <v>3416</v>
      </c>
      <c r="GS83">
        <v>3330</v>
      </c>
      <c r="GT83">
        <v>2350</v>
      </c>
      <c r="GU83">
        <v>331</v>
      </c>
      <c r="GV83">
        <v>2323</v>
      </c>
      <c r="GW83">
        <v>348</v>
      </c>
      <c r="GX83">
        <v>2195</v>
      </c>
      <c r="GY83">
        <v>2772</v>
      </c>
      <c r="GZ83">
        <v>110</v>
      </c>
      <c r="HA83">
        <v>65</v>
      </c>
      <c r="HB83">
        <v>0</v>
      </c>
      <c r="HC83">
        <v>735</v>
      </c>
      <c r="HD83">
        <v>675</v>
      </c>
      <c r="HE83">
        <v>748</v>
      </c>
      <c r="HF83">
        <v>811</v>
      </c>
      <c r="HG83">
        <v>693</v>
      </c>
      <c r="HH83">
        <v>580</v>
      </c>
      <c r="HI83">
        <v>2866</v>
      </c>
      <c r="HJ83">
        <v>3711</v>
      </c>
      <c r="HK83">
        <v>3363</v>
      </c>
      <c r="HL83">
        <v>5095</v>
      </c>
      <c r="HM83">
        <v>4097</v>
      </c>
      <c r="HN83">
        <v>424</v>
      </c>
      <c r="HO83">
        <v>3286</v>
      </c>
      <c r="HP83">
        <v>3150</v>
      </c>
      <c r="HQ83">
        <v>391</v>
      </c>
      <c r="HR83">
        <v>2116</v>
      </c>
      <c r="HS83">
        <v>43</v>
      </c>
      <c r="HT83">
        <v>1935</v>
      </c>
      <c r="HU83">
        <v>30</v>
      </c>
      <c r="HV83">
        <v>33</v>
      </c>
      <c r="HW83">
        <v>101</v>
      </c>
      <c r="HX83">
        <v>1960</v>
      </c>
      <c r="HY83">
        <v>1379</v>
      </c>
      <c r="HZ83">
        <v>289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4327</v>
      </c>
      <c r="IX83">
        <v>3473</v>
      </c>
      <c r="IY83">
        <v>3116</v>
      </c>
      <c r="IZ83">
        <v>684</v>
      </c>
      <c r="JA83">
        <v>614</v>
      </c>
      <c r="JB83">
        <v>753</v>
      </c>
      <c r="JC83">
        <v>2695</v>
      </c>
      <c r="JD83">
        <v>553</v>
      </c>
      <c r="JE83">
        <v>2703</v>
      </c>
      <c r="JF83">
        <v>3663</v>
      </c>
      <c r="JG83">
        <v>341</v>
      </c>
      <c r="JH83">
        <v>145</v>
      </c>
      <c r="JI83">
        <v>31</v>
      </c>
      <c r="JJ83">
        <v>23</v>
      </c>
      <c r="JK83">
        <v>142</v>
      </c>
      <c r="JL83">
        <v>1461</v>
      </c>
      <c r="JM83">
        <v>226</v>
      </c>
      <c r="JN83">
        <v>159</v>
      </c>
      <c r="JO83">
        <v>1696</v>
      </c>
      <c r="JP83">
        <v>262</v>
      </c>
      <c r="JQ83">
        <v>541</v>
      </c>
      <c r="JR83">
        <v>883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768</v>
      </c>
      <c r="KG83">
        <v>0</v>
      </c>
      <c r="KH83">
        <v>0</v>
      </c>
      <c r="KI83">
        <v>0</v>
      </c>
      <c r="KJ83">
        <v>3738</v>
      </c>
      <c r="KK83">
        <v>721</v>
      </c>
      <c r="KL83">
        <v>797</v>
      </c>
      <c r="KM83">
        <v>3227</v>
      </c>
      <c r="KN83">
        <v>461</v>
      </c>
      <c r="KO83">
        <v>357</v>
      </c>
      <c r="KP83">
        <v>334</v>
      </c>
      <c r="KQ83">
        <v>2578</v>
      </c>
      <c r="KR83">
        <v>400</v>
      </c>
      <c r="KS83">
        <v>322</v>
      </c>
      <c r="KT83">
        <v>174</v>
      </c>
      <c r="KU83">
        <v>98</v>
      </c>
      <c r="KV83">
        <v>1939</v>
      </c>
      <c r="KW83">
        <v>35</v>
      </c>
      <c r="KX83">
        <v>106</v>
      </c>
      <c r="KY83">
        <v>1900</v>
      </c>
      <c r="KZ83">
        <v>1493</v>
      </c>
      <c r="LA83">
        <v>168</v>
      </c>
      <c r="LB83">
        <v>1933</v>
      </c>
      <c r="LC83">
        <v>1323</v>
      </c>
      <c r="LD83">
        <v>1405</v>
      </c>
      <c r="LE83">
        <v>1953</v>
      </c>
      <c r="LF83">
        <v>378</v>
      </c>
      <c r="LG83">
        <v>1441</v>
      </c>
      <c r="LH83">
        <v>1760</v>
      </c>
      <c r="LI83">
        <v>444</v>
      </c>
      <c r="LJ83">
        <v>2571</v>
      </c>
      <c r="LK83">
        <v>1143</v>
      </c>
      <c r="LL83">
        <v>1184</v>
      </c>
      <c r="LM83">
        <v>1292</v>
      </c>
      <c r="LN83">
        <v>1289</v>
      </c>
      <c r="LO83">
        <v>1130</v>
      </c>
      <c r="LP83">
        <v>3</v>
      </c>
      <c r="LQ83">
        <v>918</v>
      </c>
      <c r="LR83">
        <v>896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O83">
        <v>600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312</v>
      </c>
      <c r="NY83">
        <v>248</v>
      </c>
      <c r="NZ83">
        <v>125</v>
      </c>
      <c r="OA83">
        <v>2158</v>
      </c>
      <c r="OB83">
        <v>597</v>
      </c>
      <c r="OC83">
        <v>126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F83">
        <v>2353</v>
      </c>
      <c r="PG83">
        <v>2636</v>
      </c>
      <c r="PH83">
        <v>2022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2643</v>
      </c>
      <c r="PQ83">
        <v>2458</v>
      </c>
      <c r="PR83">
        <v>3086</v>
      </c>
      <c r="PS83">
        <v>1599</v>
      </c>
      <c r="PT83">
        <v>1663</v>
      </c>
      <c r="PU83">
        <v>0</v>
      </c>
      <c r="PV83">
        <v>0</v>
      </c>
      <c r="PW83">
        <v>711</v>
      </c>
      <c r="PX83">
        <v>581</v>
      </c>
      <c r="PY83">
        <v>4060</v>
      </c>
      <c r="PZ83">
        <v>2384</v>
      </c>
      <c r="QA83">
        <v>1580</v>
      </c>
      <c r="QB83">
        <v>573</v>
      </c>
      <c r="QC83">
        <v>0</v>
      </c>
      <c r="QD83">
        <v>0</v>
      </c>
      <c r="QE83">
        <v>0</v>
      </c>
      <c r="QF83">
        <v>0</v>
      </c>
      <c r="QG83">
        <v>32</v>
      </c>
      <c r="QH83">
        <v>0</v>
      </c>
      <c r="QI83">
        <v>610</v>
      </c>
      <c r="QJ83">
        <v>1013</v>
      </c>
      <c r="QK83">
        <v>858</v>
      </c>
      <c r="QL83">
        <v>998</v>
      </c>
      <c r="QM83">
        <v>684</v>
      </c>
      <c r="QN83">
        <v>967</v>
      </c>
      <c r="QO83">
        <v>730</v>
      </c>
      <c r="QP83">
        <v>2690</v>
      </c>
    </row>
    <row r="84" spans="1:458" x14ac:dyDescent="0.25">
      <c r="A84" s="1">
        <v>41760</v>
      </c>
      <c r="B84">
        <v>0</v>
      </c>
      <c r="C84">
        <v>4670</v>
      </c>
      <c r="D84">
        <v>804</v>
      </c>
      <c r="E84">
        <v>4586</v>
      </c>
      <c r="F84">
        <v>3320</v>
      </c>
      <c r="G84">
        <v>3853</v>
      </c>
      <c r="H84">
        <v>5371</v>
      </c>
      <c r="I84">
        <v>3926</v>
      </c>
      <c r="J84">
        <v>4643</v>
      </c>
      <c r="K84">
        <v>1412</v>
      </c>
      <c r="L84">
        <v>5318</v>
      </c>
      <c r="M84">
        <v>6062</v>
      </c>
      <c r="N84">
        <v>804</v>
      </c>
      <c r="O84">
        <v>6565</v>
      </c>
      <c r="P84">
        <v>655</v>
      </c>
      <c r="Q84">
        <v>3810</v>
      </c>
      <c r="R84">
        <v>6838</v>
      </c>
      <c r="S84">
        <v>826</v>
      </c>
      <c r="T84">
        <v>3174</v>
      </c>
      <c r="U84">
        <v>3150</v>
      </c>
      <c r="V84">
        <v>3263</v>
      </c>
      <c r="W84">
        <v>2978</v>
      </c>
      <c r="X84">
        <v>2998</v>
      </c>
      <c r="Y84">
        <v>200</v>
      </c>
      <c r="Z84">
        <v>277</v>
      </c>
      <c r="AA84">
        <v>3565</v>
      </c>
      <c r="AB84">
        <v>3515</v>
      </c>
      <c r="AC84">
        <v>961</v>
      </c>
      <c r="AD84">
        <v>977</v>
      </c>
      <c r="AE84">
        <v>881</v>
      </c>
      <c r="AF84">
        <v>867</v>
      </c>
      <c r="AG84">
        <v>3643</v>
      </c>
      <c r="AH84">
        <v>839</v>
      </c>
      <c r="AI84">
        <v>3475</v>
      </c>
      <c r="AJ84">
        <v>3367</v>
      </c>
      <c r="AK84">
        <v>3607</v>
      </c>
      <c r="AL84">
        <v>3364</v>
      </c>
      <c r="AM84">
        <v>769</v>
      </c>
      <c r="AN84">
        <v>846</v>
      </c>
      <c r="AO84">
        <v>3102</v>
      </c>
      <c r="AP84">
        <v>783</v>
      </c>
      <c r="AQ84">
        <v>786</v>
      </c>
      <c r="AR84">
        <v>1394</v>
      </c>
      <c r="AS84">
        <v>775</v>
      </c>
      <c r="AT84">
        <v>3216</v>
      </c>
      <c r="AU84">
        <v>4181</v>
      </c>
      <c r="AV84">
        <v>808</v>
      </c>
      <c r="AW84">
        <v>3045</v>
      </c>
      <c r="AX84">
        <v>4295</v>
      </c>
      <c r="AY84">
        <v>4046</v>
      </c>
      <c r="AZ84">
        <v>3333</v>
      </c>
      <c r="BA84">
        <v>3718</v>
      </c>
      <c r="BB84">
        <v>207</v>
      </c>
      <c r="BC84">
        <v>268</v>
      </c>
      <c r="BD84">
        <v>838</v>
      </c>
      <c r="BE84">
        <v>3854</v>
      </c>
      <c r="BF84">
        <v>1505</v>
      </c>
      <c r="BG84">
        <v>3544</v>
      </c>
      <c r="BH84">
        <v>917</v>
      </c>
      <c r="BI84">
        <v>850</v>
      </c>
      <c r="BJ84">
        <v>3228</v>
      </c>
      <c r="BK84">
        <v>846</v>
      </c>
      <c r="BL84">
        <v>3268</v>
      </c>
      <c r="BM84">
        <v>3424</v>
      </c>
      <c r="BN84">
        <v>3322</v>
      </c>
      <c r="BO84">
        <v>690</v>
      </c>
      <c r="BP84">
        <v>580</v>
      </c>
      <c r="BQ84">
        <v>1176</v>
      </c>
      <c r="BR84">
        <v>3759</v>
      </c>
      <c r="BS84">
        <v>3116</v>
      </c>
      <c r="BT84">
        <v>2862</v>
      </c>
      <c r="BU84">
        <v>4168</v>
      </c>
      <c r="BV84">
        <v>1957</v>
      </c>
      <c r="BW84">
        <v>0</v>
      </c>
      <c r="BX84">
        <v>0</v>
      </c>
      <c r="BY84">
        <v>3395</v>
      </c>
      <c r="BZ84">
        <v>900</v>
      </c>
      <c r="CA84">
        <v>4979</v>
      </c>
      <c r="CB84">
        <v>5057</v>
      </c>
      <c r="CC84">
        <v>815</v>
      </c>
      <c r="CD84">
        <v>3592</v>
      </c>
      <c r="CE84">
        <v>3452</v>
      </c>
      <c r="CF84">
        <v>805</v>
      </c>
      <c r="CG84">
        <v>3461</v>
      </c>
      <c r="CH84">
        <v>851</v>
      </c>
      <c r="CI84">
        <v>3498</v>
      </c>
      <c r="CJ84">
        <v>828</v>
      </c>
      <c r="CK84">
        <v>3625</v>
      </c>
      <c r="CL84">
        <v>3818</v>
      </c>
      <c r="CM84">
        <v>3921</v>
      </c>
      <c r="CN84">
        <v>3901</v>
      </c>
      <c r="CO84">
        <v>689</v>
      </c>
      <c r="CP84">
        <v>2848</v>
      </c>
      <c r="CQ84">
        <v>3125</v>
      </c>
      <c r="CR84">
        <v>4982</v>
      </c>
      <c r="CS84">
        <v>833</v>
      </c>
      <c r="CT84">
        <v>759</v>
      </c>
      <c r="CU84">
        <v>816</v>
      </c>
      <c r="CV84">
        <v>2815</v>
      </c>
      <c r="CW84">
        <v>2709</v>
      </c>
      <c r="CX84">
        <v>3765</v>
      </c>
      <c r="CY84">
        <v>607</v>
      </c>
      <c r="CZ84">
        <v>1057</v>
      </c>
      <c r="DA84">
        <v>1312</v>
      </c>
      <c r="DB84">
        <v>872</v>
      </c>
      <c r="DC84">
        <v>911</v>
      </c>
      <c r="DD84">
        <v>4636</v>
      </c>
      <c r="DE84">
        <v>3224</v>
      </c>
      <c r="DF84">
        <v>3247</v>
      </c>
      <c r="DG84">
        <v>3193</v>
      </c>
      <c r="DH84">
        <v>741</v>
      </c>
      <c r="DI84">
        <v>708</v>
      </c>
      <c r="DJ84">
        <v>905</v>
      </c>
      <c r="DK84">
        <v>2679</v>
      </c>
      <c r="DL84">
        <v>314</v>
      </c>
      <c r="DM84">
        <v>275</v>
      </c>
      <c r="DN84">
        <v>2965</v>
      </c>
      <c r="DO84">
        <v>4797</v>
      </c>
      <c r="DP84">
        <v>767</v>
      </c>
      <c r="DQ84">
        <v>803</v>
      </c>
      <c r="DR84">
        <v>963</v>
      </c>
      <c r="DS84">
        <v>3148</v>
      </c>
      <c r="DT84">
        <v>692</v>
      </c>
      <c r="DU84">
        <v>683</v>
      </c>
      <c r="DV84">
        <v>685</v>
      </c>
      <c r="DW84">
        <v>2981</v>
      </c>
      <c r="DX84">
        <v>3116</v>
      </c>
      <c r="DY84">
        <v>3470</v>
      </c>
      <c r="DZ84">
        <v>3307</v>
      </c>
      <c r="EA84">
        <v>3561</v>
      </c>
      <c r="EB84">
        <v>2911</v>
      </c>
      <c r="EC84">
        <v>616</v>
      </c>
      <c r="ED84">
        <v>842</v>
      </c>
      <c r="EE84">
        <v>2504</v>
      </c>
      <c r="EF84">
        <v>373</v>
      </c>
      <c r="EG84">
        <v>349</v>
      </c>
      <c r="EH84">
        <v>3228</v>
      </c>
      <c r="EI84">
        <v>2345</v>
      </c>
      <c r="EJ84">
        <v>2880</v>
      </c>
      <c r="EK84">
        <v>211</v>
      </c>
      <c r="EL84">
        <v>195</v>
      </c>
      <c r="EM84">
        <v>2258</v>
      </c>
      <c r="EN84">
        <v>81</v>
      </c>
      <c r="EO84">
        <v>83</v>
      </c>
      <c r="EP84">
        <v>106</v>
      </c>
      <c r="EQ84">
        <v>80</v>
      </c>
      <c r="ER84">
        <v>1944</v>
      </c>
      <c r="ES84">
        <v>1379</v>
      </c>
      <c r="ET84">
        <v>176</v>
      </c>
      <c r="EU84">
        <v>1991</v>
      </c>
      <c r="EV84">
        <v>606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865</v>
      </c>
      <c r="FH84">
        <v>2982</v>
      </c>
      <c r="FI84">
        <v>749</v>
      </c>
      <c r="FJ84">
        <v>3729</v>
      </c>
      <c r="FK84">
        <v>3475</v>
      </c>
      <c r="FL84">
        <v>3222</v>
      </c>
      <c r="FM84">
        <v>727</v>
      </c>
      <c r="FN84">
        <v>3066</v>
      </c>
      <c r="FO84">
        <v>815</v>
      </c>
      <c r="FP84">
        <v>4474</v>
      </c>
      <c r="FQ84">
        <v>766</v>
      </c>
      <c r="FR84">
        <v>985</v>
      </c>
      <c r="FS84">
        <v>3250</v>
      </c>
      <c r="FT84">
        <v>3265</v>
      </c>
      <c r="FU84">
        <v>864</v>
      </c>
      <c r="FV84">
        <v>3310</v>
      </c>
      <c r="FW84">
        <v>3672</v>
      </c>
      <c r="FX84">
        <v>3085</v>
      </c>
      <c r="FY84">
        <v>3112</v>
      </c>
      <c r="FZ84">
        <v>692</v>
      </c>
      <c r="GA84">
        <v>672</v>
      </c>
      <c r="GB84">
        <v>620</v>
      </c>
      <c r="GC84">
        <v>676</v>
      </c>
      <c r="GD84">
        <v>4199</v>
      </c>
      <c r="GE84">
        <v>3809</v>
      </c>
      <c r="GF84">
        <v>832</v>
      </c>
      <c r="GG84">
        <v>716</v>
      </c>
      <c r="GH84">
        <v>607</v>
      </c>
      <c r="GI84">
        <v>775</v>
      </c>
      <c r="GJ84">
        <v>3391</v>
      </c>
      <c r="GK84">
        <v>2930</v>
      </c>
      <c r="GL84">
        <v>3181</v>
      </c>
      <c r="GM84">
        <v>3262</v>
      </c>
      <c r="GN84">
        <v>3124</v>
      </c>
      <c r="GO84">
        <v>729</v>
      </c>
      <c r="GP84">
        <v>401</v>
      </c>
      <c r="GQ84">
        <v>431</v>
      </c>
      <c r="GR84">
        <v>3488</v>
      </c>
      <c r="GS84">
        <v>3401</v>
      </c>
      <c r="GT84">
        <v>2412</v>
      </c>
      <c r="GU84">
        <v>363</v>
      </c>
      <c r="GV84">
        <v>2401</v>
      </c>
      <c r="GW84">
        <v>401</v>
      </c>
      <c r="GX84">
        <v>2272</v>
      </c>
      <c r="GY84">
        <v>2870</v>
      </c>
      <c r="GZ84">
        <v>168</v>
      </c>
      <c r="HA84">
        <v>157</v>
      </c>
      <c r="HB84">
        <v>0</v>
      </c>
      <c r="HC84">
        <v>747</v>
      </c>
      <c r="HD84">
        <v>690</v>
      </c>
      <c r="HE84">
        <v>760</v>
      </c>
      <c r="HF84">
        <v>829</v>
      </c>
      <c r="HG84">
        <v>712</v>
      </c>
      <c r="HH84">
        <v>596</v>
      </c>
      <c r="HI84">
        <v>2908</v>
      </c>
      <c r="HJ84">
        <v>3764</v>
      </c>
      <c r="HK84">
        <v>3414</v>
      </c>
      <c r="HL84">
        <v>5219</v>
      </c>
      <c r="HM84">
        <v>4192</v>
      </c>
      <c r="HN84">
        <v>471</v>
      </c>
      <c r="HO84">
        <v>3369</v>
      </c>
      <c r="HP84">
        <v>3231</v>
      </c>
      <c r="HQ84">
        <v>435</v>
      </c>
      <c r="HR84">
        <v>2186</v>
      </c>
      <c r="HS84">
        <v>129</v>
      </c>
      <c r="HT84">
        <v>2043</v>
      </c>
      <c r="HU84">
        <v>81</v>
      </c>
      <c r="HV84">
        <v>45</v>
      </c>
      <c r="HW84">
        <v>33</v>
      </c>
      <c r="HX84">
        <v>2186</v>
      </c>
      <c r="HY84">
        <v>1529</v>
      </c>
      <c r="HZ84">
        <v>186</v>
      </c>
      <c r="IA84">
        <v>7</v>
      </c>
      <c r="IB84">
        <v>1209</v>
      </c>
      <c r="IC84">
        <v>1008</v>
      </c>
      <c r="ID84">
        <v>1636</v>
      </c>
      <c r="IE84">
        <v>3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4350</v>
      </c>
      <c r="IX84">
        <v>3493</v>
      </c>
      <c r="IY84">
        <v>3147</v>
      </c>
      <c r="IZ84">
        <v>702</v>
      </c>
      <c r="JA84">
        <v>630</v>
      </c>
      <c r="JB84">
        <v>773</v>
      </c>
      <c r="JC84">
        <v>2731</v>
      </c>
      <c r="JD84">
        <v>569</v>
      </c>
      <c r="JE84">
        <v>2741</v>
      </c>
      <c r="JF84">
        <v>3717</v>
      </c>
      <c r="JG84">
        <v>395</v>
      </c>
      <c r="JH84">
        <v>202</v>
      </c>
      <c r="JI84">
        <v>81</v>
      </c>
      <c r="JJ84">
        <v>30</v>
      </c>
      <c r="JK84">
        <v>36</v>
      </c>
      <c r="JL84">
        <v>1627</v>
      </c>
      <c r="JM84">
        <v>122</v>
      </c>
      <c r="JN84">
        <v>88</v>
      </c>
      <c r="JO84">
        <v>1976</v>
      </c>
      <c r="JP84">
        <v>174</v>
      </c>
      <c r="JQ84">
        <v>376</v>
      </c>
      <c r="JR84">
        <v>576</v>
      </c>
      <c r="JS84">
        <v>1140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775</v>
      </c>
      <c r="KG84">
        <v>0</v>
      </c>
      <c r="KH84">
        <v>0</v>
      </c>
      <c r="KI84">
        <v>0</v>
      </c>
      <c r="KJ84">
        <v>3779</v>
      </c>
      <c r="KK84">
        <v>737</v>
      </c>
      <c r="KL84">
        <v>818</v>
      </c>
      <c r="KM84">
        <v>3274</v>
      </c>
      <c r="KN84">
        <v>497</v>
      </c>
      <c r="KO84">
        <v>388</v>
      </c>
      <c r="KP84">
        <v>361</v>
      </c>
      <c r="KQ84">
        <v>2637</v>
      </c>
      <c r="KR84">
        <v>446</v>
      </c>
      <c r="KS84">
        <v>352</v>
      </c>
      <c r="KT84">
        <v>237</v>
      </c>
      <c r="KU84">
        <v>152</v>
      </c>
      <c r="KV84">
        <v>2024</v>
      </c>
      <c r="KW84">
        <v>88</v>
      </c>
      <c r="KX84">
        <v>29</v>
      </c>
      <c r="KY84">
        <v>2124</v>
      </c>
      <c r="KZ84">
        <v>1667</v>
      </c>
      <c r="LA84">
        <v>90</v>
      </c>
      <c r="LB84">
        <v>2157</v>
      </c>
      <c r="LC84">
        <v>1474</v>
      </c>
      <c r="LD84">
        <v>1563</v>
      </c>
      <c r="LE84">
        <v>2261</v>
      </c>
      <c r="LF84">
        <v>238</v>
      </c>
      <c r="LG84">
        <v>1671</v>
      </c>
      <c r="LH84">
        <v>2032</v>
      </c>
      <c r="LI84">
        <v>285</v>
      </c>
      <c r="LJ84">
        <v>2994</v>
      </c>
      <c r="LK84">
        <v>1446</v>
      </c>
      <c r="LL84">
        <v>1498</v>
      </c>
      <c r="LM84">
        <v>1625</v>
      </c>
      <c r="LN84">
        <v>1627</v>
      </c>
      <c r="LO84">
        <v>740</v>
      </c>
      <c r="LP84">
        <v>744</v>
      </c>
      <c r="LQ84">
        <v>600</v>
      </c>
      <c r="LR84">
        <v>582</v>
      </c>
      <c r="LS84">
        <v>1183</v>
      </c>
      <c r="LT84">
        <v>2021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O84">
        <v>947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349</v>
      </c>
      <c r="NY84">
        <v>274</v>
      </c>
      <c r="NZ84">
        <v>145</v>
      </c>
      <c r="OA84">
        <v>2279</v>
      </c>
      <c r="OB84">
        <v>410</v>
      </c>
      <c r="OC84">
        <v>201</v>
      </c>
      <c r="OD84">
        <v>1164</v>
      </c>
      <c r="OE84">
        <v>5</v>
      </c>
      <c r="OF84">
        <v>1227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F84">
        <v>2405</v>
      </c>
      <c r="PG84">
        <v>2752</v>
      </c>
      <c r="PH84">
        <v>2253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2694</v>
      </c>
      <c r="PQ84">
        <v>2511</v>
      </c>
      <c r="PR84">
        <v>3177</v>
      </c>
      <c r="PS84">
        <v>1847</v>
      </c>
      <c r="PT84">
        <v>1933</v>
      </c>
      <c r="PU84">
        <v>0</v>
      </c>
      <c r="PV84">
        <v>0</v>
      </c>
      <c r="PW84">
        <v>729</v>
      </c>
      <c r="PX84">
        <v>591</v>
      </c>
      <c r="PY84">
        <v>4109</v>
      </c>
      <c r="PZ84">
        <v>2432</v>
      </c>
      <c r="QA84">
        <v>1835</v>
      </c>
      <c r="QB84">
        <v>368</v>
      </c>
      <c r="QC84">
        <v>11</v>
      </c>
      <c r="QD84">
        <v>0</v>
      </c>
      <c r="QE84">
        <v>0</v>
      </c>
      <c r="QF84">
        <v>0</v>
      </c>
      <c r="QG84">
        <v>84</v>
      </c>
      <c r="QH84">
        <v>0</v>
      </c>
      <c r="QI84">
        <v>620</v>
      </c>
      <c r="QJ84">
        <v>1279</v>
      </c>
      <c r="QK84">
        <v>876</v>
      </c>
      <c r="QL84">
        <v>1023</v>
      </c>
      <c r="QM84">
        <v>699</v>
      </c>
      <c r="QN84">
        <v>977</v>
      </c>
      <c r="QO84">
        <v>771</v>
      </c>
      <c r="QP84">
        <v>2733</v>
      </c>
    </row>
    <row r="85" spans="1:458" x14ac:dyDescent="0.25">
      <c r="A85" s="1">
        <v>41791</v>
      </c>
      <c r="B85">
        <v>0</v>
      </c>
      <c r="C85">
        <v>4683</v>
      </c>
      <c r="D85">
        <v>822</v>
      </c>
      <c r="E85">
        <v>4606</v>
      </c>
      <c r="F85">
        <v>3342</v>
      </c>
      <c r="G85">
        <v>3869</v>
      </c>
      <c r="H85">
        <v>5414</v>
      </c>
      <c r="I85">
        <v>3940</v>
      </c>
      <c r="J85">
        <v>4657</v>
      </c>
      <c r="K85">
        <v>1416</v>
      </c>
      <c r="L85">
        <v>5336</v>
      </c>
      <c r="M85">
        <v>6079</v>
      </c>
      <c r="N85">
        <v>816</v>
      </c>
      <c r="O85">
        <v>6614</v>
      </c>
      <c r="P85">
        <v>667</v>
      </c>
      <c r="Q85">
        <v>3830</v>
      </c>
      <c r="R85">
        <v>6866</v>
      </c>
      <c r="S85">
        <v>839</v>
      </c>
      <c r="T85">
        <v>3189</v>
      </c>
      <c r="U85">
        <v>3175</v>
      </c>
      <c r="V85">
        <v>3288</v>
      </c>
      <c r="W85">
        <v>3003</v>
      </c>
      <c r="X85">
        <v>3022</v>
      </c>
      <c r="Y85">
        <v>234</v>
      </c>
      <c r="Z85">
        <v>346</v>
      </c>
      <c r="AA85">
        <v>3572</v>
      </c>
      <c r="AB85">
        <v>3531</v>
      </c>
      <c r="AC85">
        <v>973</v>
      </c>
      <c r="AD85">
        <v>992</v>
      </c>
      <c r="AE85">
        <v>886</v>
      </c>
      <c r="AF85">
        <v>878</v>
      </c>
      <c r="AG85">
        <v>3655</v>
      </c>
      <c r="AH85">
        <v>839</v>
      </c>
      <c r="AI85">
        <v>3488</v>
      </c>
      <c r="AJ85">
        <v>3382</v>
      </c>
      <c r="AK85">
        <v>3629</v>
      </c>
      <c r="AL85">
        <v>3386</v>
      </c>
      <c r="AM85">
        <v>779</v>
      </c>
      <c r="AN85">
        <v>857</v>
      </c>
      <c r="AO85">
        <v>3124</v>
      </c>
      <c r="AP85">
        <v>795</v>
      </c>
      <c r="AQ85">
        <v>801</v>
      </c>
      <c r="AR85">
        <v>1418</v>
      </c>
      <c r="AS85">
        <v>787</v>
      </c>
      <c r="AT85">
        <v>3240</v>
      </c>
      <c r="AU85">
        <v>4218</v>
      </c>
      <c r="AV85">
        <v>828</v>
      </c>
      <c r="AW85">
        <v>3066</v>
      </c>
      <c r="AX85">
        <v>4333</v>
      </c>
      <c r="AY85">
        <v>4073</v>
      </c>
      <c r="AZ85">
        <v>3376</v>
      </c>
      <c r="BA85">
        <v>3823</v>
      </c>
      <c r="BB85">
        <v>237</v>
      </c>
      <c r="BC85">
        <v>318</v>
      </c>
      <c r="BD85">
        <v>858</v>
      </c>
      <c r="BE85">
        <v>3885</v>
      </c>
      <c r="BF85">
        <v>1513</v>
      </c>
      <c r="BG85">
        <v>3563</v>
      </c>
      <c r="BH85">
        <v>926</v>
      </c>
      <c r="BI85">
        <v>858</v>
      </c>
      <c r="BJ85">
        <v>3247</v>
      </c>
      <c r="BK85">
        <v>858</v>
      </c>
      <c r="BL85">
        <v>3291</v>
      </c>
      <c r="BM85">
        <v>3441</v>
      </c>
      <c r="BN85">
        <v>3347</v>
      </c>
      <c r="BO85">
        <v>703</v>
      </c>
      <c r="BP85">
        <v>595</v>
      </c>
      <c r="BQ85">
        <v>1205</v>
      </c>
      <c r="BR85">
        <v>3805</v>
      </c>
      <c r="BS85">
        <v>3159</v>
      </c>
      <c r="BT85">
        <v>2921</v>
      </c>
      <c r="BU85">
        <v>4335</v>
      </c>
      <c r="BV85">
        <v>2086</v>
      </c>
      <c r="BW85">
        <v>0</v>
      </c>
      <c r="BX85">
        <v>0</v>
      </c>
      <c r="BY85">
        <v>3407</v>
      </c>
      <c r="BZ85">
        <v>913</v>
      </c>
      <c r="CA85">
        <v>4992</v>
      </c>
      <c r="CB85">
        <v>5087</v>
      </c>
      <c r="CC85">
        <v>828</v>
      </c>
      <c r="CD85">
        <v>3607</v>
      </c>
      <c r="CE85">
        <v>3476</v>
      </c>
      <c r="CF85">
        <v>810</v>
      </c>
      <c r="CG85">
        <v>3474</v>
      </c>
      <c r="CH85">
        <v>856</v>
      </c>
      <c r="CI85">
        <v>3521</v>
      </c>
      <c r="CJ85">
        <v>832</v>
      </c>
      <c r="CK85">
        <v>3642</v>
      </c>
      <c r="CL85">
        <v>3844</v>
      </c>
      <c r="CM85">
        <v>3942</v>
      </c>
      <c r="CN85">
        <v>3918</v>
      </c>
      <c r="CO85">
        <v>710</v>
      </c>
      <c r="CP85">
        <v>2872</v>
      </c>
      <c r="CQ85">
        <v>3150</v>
      </c>
      <c r="CR85">
        <v>5025</v>
      </c>
      <c r="CS85">
        <v>849</v>
      </c>
      <c r="CT85">
        <v>779</v>
      </c>
      <c r="CU85">
        <v>836</v>
      </c>
      <c r="CV85">
        <v>2851</v>
      </c>
      <c r="CW85">
        <v>2754</v>
      </c>
      <c r="CX85">
        <v>3828</v>
      </c>
      <c r="CY85">
        <v>633</v>
      </c>
      <c r="CZ85">
        <v>1071</v>
      </c>
      <c r="DA85">
        <v>1317</v>
      </c>
      <c r="DB85">
        <v>876</v>
      </c>
      <c r="DC85">
        <v>924</v>
      </c>
      <c r="DD85">
        <v>4663</v>
      </c>
      <c r="DE85">
        <v>3241</v>
      </c>
      <c r="DF85">
        <v>3271</v>
      </c>
      <c r="DG85">
        <v>3212</v>
      </c>
      <c r="DH85">
        <v>756</v>
      </c>
      <c r="DI85">
        <v>719</v>
      </c>
      <c r="DJ85">
        <v>927</v>
      </c>
      <c r="DK85">
        <v>2718</v>
      </c>
      <c r="DL85">
        <v>351</v>
      </c>
      <c r="DM85">
        <v>321</v>
      </c>
      <c r="DN85">
        <v>2994</v>
      </c>
      <c r="DO85">
        <v>4817</v>
      </c>
      <c r="DP85">
        <v>782</v>
      </c>
      <c r="DQ85">
        <v>814</v>
      </c>
      <c r="DR85">
        <v>970</v>
      </c>
      <c r="DS85">
        <v>3168</v>
      </c>
      <c r="DT85">
        <v>704</v>
      </c>
      <c r="DU85">
        <v>697</v>
      </c>
      <c r="DV85">
        <v>703</v>
      </c>
      <c r="DW85">
        <v>3005</v>
      </c>
      <c r="DX85">
        <v>3146</v>
      </c>
      <c r="DY85">
        <v>3505</v>
      </c>
      <c r="DZ85">
        <v>3344</v>
      </c>
      <c r="EA85">
        <v>3616</v>
      </c>
      <c r="EB85">
        <v>2957</v>
      </c>
      <c r="EC85">
        <v>635</v>
      </c>
      <c r="ED85">
        <v>875</v>
      </c>
      <c r="EE85">
        <v>2551</v>
      </c>
      <c r="EF85">
        <v>396</v>
      </c>
      <c r="EG85">
        <v>383</v>
      </c>
      <c r="EH85">
        <v>3311</v>
      </c>
      <c r="EI85">
        <v>2414</v>
      </c>
      <c r="EJ85">
        <v>2962</v>
      </c>
      <c r="EK85">
        <v>246</v>
      </c>
      <c r="EL85">
        <v>240</v>
      </c>
      <c r="EM85">
        <v>2336</v>
      </c>
      <c r="EN85">
        <v>134</v>
      </c>
      <c r="EO85">
        <v>130</v>
      </c>
      <c r="EP85">
        <v>172</v>
      </c>
      <c r="EQ85">
        <v>125</v>
      </c>
      <c r="ER85">
        <v>2163</v>
      </c>
      <c r="ES85">
        <v>1529</v>
      </c>
      <c r="ET85">
        <v>98</v>
      </c>
      <c r="EU85">
        <v>2310</v>
      </c>
      <c r="EV85">
        <v>955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871</v>
      </c>
      <c r="FH85">
        <v>3008</v>
      </c>
      <c r="FI85">
        <v>764</v>
      </c>
      <c r="FJ85">
        <v>3742</v>
      </c>
      <c r="FK85">
        <v>3487</v>
      </c>
      <c r="FL85">
        <v>3234</v>
      </c>
      <c r="FM85">
        <v>731</v>
      </c>
      <c r="FN85">
        <v>3078</v>
      </c>
      <c r="FO85">
        <v>827</v>
      </c>
      <c r="FP85">
        <v>4502</v>
      </c>
      <c r="FQ85">
        <v>779</v>
      </c>
      <c r="FR85">
        <v>1004</v>
      </c>
      <c r="FS85">
        <v>3277</v>
      </c>
      <c r="FT85">
        <v>3287</v>
      </c>
      <c r="FU85">
        <v>870</v>
      </c>
      <c r="FV85">
        <v>3329</v>
      </c>
      <c r="FW85">
        <v>3703</v>
      </c>
      <c r="FX85">
        <v>3104</v>
      </c>
      <c r="FY85">
        <v>3136</v>
      </c>
      <c r="FZ85">
        <v>703</v>
      </c>
      <c r="GA85">
        <v>684</v>
      </c>
      <c r="GB85">
        <v>630</v>
      </c>
      <c r="GC85">
        <v>690</v>
      </c>
      <c r="GD85">
        <v>4243</v>
      </c>
      <c r="GE85">
        <v>3842</v>
      </c>
      <c r="GF85">
        <v>852</v>
      </c>
      <c r="GG85">
        <v>737</v>
      </c>
      <c r="GH85">
        <v>619</v>
      </c>
      <c r="GI85">
        <v>796</v>
      </c>
      <c r="GJ85">
        <v>3433</v>
      </c>
      <c r="GK85">
        <v>2975</v>
      </c>
      <c r="GL85">
        <v>3229</v>
      </c>
      <c r="GM85">
        <v>3312</v>
      </c>
      <c r="GN85">
        <v>3176</v>
      </c>
      <c r="GO85">
        <v>774</v>
      </c>
      <c r="GP85">
        <v>424</v>
      </c>
      <c r="GQ85">
        <v>461</v>
      </c>
      <c r="GR85">
        <v>3553</v>
      </c>
      <c r="GS85">
        <v>3470</v>
      </c>
      <c r="GT85">
        <v>2468</v>
      </c>
      <c r="GU85">
        <v>397</v>
      </c>
      <c r="GV85">
        <v>2473</v>
      </c>
      <c r="GW85">
        <v>464</v>
      </c>
      <c r="GX85">
        <v>2352</v>
      </c>
      <c r="GY85">
        <v>2960</v>
      </c>
      <c r="GZ85">
        <v>225</v>
      </c>
      <c r="HA85">
        <v>251</v>
      </c>
      <c r="HB85">
        <v>7</v>
      </c>
      <c r="HC85">
        <v>757</v>
      </c>
      <c r="HD85">
        <v>699</v>
      </c>
      <c r="HE85">
        <v>781</v>
      </c>
      <c r="HF85">
        <v>844</v>
      </c>
      <c r="HG85">
        <v>726</v>
      </c>
      <c r="HH85">
        <v>612</v>
      </c>
      <c r="HI85">
        <v>2942</v>
      </c>
      <c r="HJ85">
        <v>3819</v>
      </c>
      <c r="HK85">
        <v>3470</v>
      </c>
      <c r="HL85">
        <v>5324</v>
      </c>
      <c r="HM85">
        <v>4271</v>
      </c>
      <c r="HN85">
        <v>499</v>
      </c>
      <c r="HO85">
        <v>3441</v>
      </c>
      <c r="HP85">
        <v>3318</v>
      </c>
      <c r="HQ85">
        <v>475</v>
      </c>
      <c r="HR85">
        <v>2244</v>
      </c>
      <c r="HS85">
        <v>200</v>
      </c>
      <c r="HT85">
        <v>2146</v>
      </c>
      <c r="HU85">
        <v>126</v>
      </c>
      <c r="HV85">
        <v>104</v>
      </c>
      <c r="HW85">
        <v>36</v>
      </c>
      <c r="HX85">
        <v>2371</v>
      </c>
      <c r="HY85">
        <v>1664</v>
      </c>
      <c r="HZ85">
        <v>96</v>
      </c>
      <c r="IA85">
        <v>889</v>
      </c>
      <c r="IB85">
        <v>790</v>
      </c>
      <c r="IC85">
        <v>659</v>
      </c>
      <c r="ID85">
        <v>1070</v>
      </c>
      <c r="IE85">
        <v>617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4380</v>
      </c>
      <c r="IX85">
        <v>3520</v>
      </c>
      <c r="IY85">
        <v>3182</v>
      </c>
      <c r="IZ85">
        <v>716</v>
      </c>
      <c r="JA85">
        <v>646</v>
      </c>
      <c r="JB85">
        <v>792</v>
      </c>
      <c r="JC85">
        <v>2756</v>
      </c>
      <c r="JD85">
        <v>584</v>
      </c>
      <c r="JE85">
        <v>2769</v>
      </c>
      <c r="JF85">
        <v>3761</v>
      </c>
      <c r="JG85">
        <v>461</v>
      </c>
      <c r="JH85">
        <v>244</v>
      </c>
      <c r="JI85">
        <v>125</v>
      </c>
      <c r="JJ85">
        <v>72</v>
      </c>
      <c r="JK85">
        <v>43</v>
      </c>
      <c r="JL85">
        <v>1765</v>
      </c>
      <c r="JM85">
        <v>40</v>
      </c>
      <c r="JN85">
        <v>22</v>
      </c>
      <c r="JO85">
        <v>2192</v>
      </c>
      <c r="JP85">
        <v>90</v>
      </c>
      <c r="JQ85">
        <v>256</v>
      </c>
      <c r="JR85">
        <v>402</v>
      </c>
      <c r="JS85">
        <v>752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792</v>
      </c>
      <c r="KG85">
        <v>0</v>
      </c>
      <c r="KH85">
        <v>0</v>
      </c>
      <c r="KI85">
        <v>0</v>
      </c>
      <c r="KJ85">
        <v>3821</v>
      </c>
      <c r="KK85">
        <v>760</v>
      </c>
      <c r="KL85">
        <v>837</v>
      </c>
      <c r="KM85">
        <v>3326</v>
      </c>
      <c r="KN85">
        <v>542</v>
      </c>
      <c r="KO85">
        <v>414</v>
      </c>
      <c r="KP85">
        <v>387</v>
      </c>
      <c r="KQ85">
        <v>2683</v>
      </c>
      <c r="KR85">
        <v>473</v>
      </c>
      <c r="KS85">
        <v>391</v>
      </c>
      <c r="KT85">
        <v>288</v>
      </c>
      <c r="KU85">
        <v>200</v>
      </c>
      <c r="KV85">
        <v>2111</v>
      </c>
      <c r="KW85">
        <v>130</v>
      </c>
      <c r="KX85">
        <v>36</v>
      </c>
      <c r="KY85">
        <v>2307</v>
      </c>
      <c r="KZ85">
        <v>1803</v>
      </c>
      <c r="LA85">
        <v>29</v>
      </c>
      <c r="LB85">
        <v>2340</v>
      </c>
      <c r="LC85">
        <v>1600</v>
      </c>
      <c r="LD85">
        <v>1697</v>
      </c>
      <c r="LE85">
        <v>2529</v>
      </c>
      <c r="LF85">
        <v>137</v>
      </c>
      <c r="LG85">
        <v>1864</v>
      </c>
      <c r="LH85">
        <v>2269</v>
      </c>
      <c r="LI85">
        <v>153</v>
      </c>
      <c r="LJ85">
        <v>3322</v>
      </c>
      <c r="LK85">
        <v>1668</v>
      </c>
      <c r="LL85">
        <v>1734</v>
      </c>
      <c r="LM85">
        <v>1892</v>
      </c>
      <c r="LN85">
        <v>1889</v>
      </c>
      <c r="LO85">
        <v>513</v>
      </c>
      <c r="LP85">
        <v>1170</v>
      </c>
      <c r="LQ85">
        <v>419</v>
      </c>
      <c r="LR85">
        <v>409</v>
      </c>
      <c r="LS85">
        <v>770</v>
      </c>
      <c r="LT85">
        <v>1317</v>
      </c>
      <c r="LU85">
        <v>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O85">
        <v>1191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393</v>
      </c>
      <c r="NY85">
        <v>304</v>
      </c>
      <c r="NZ85">
        <v>162</v>
      </c>
      <c r="OA85">
        <v>2396</v>
      </c>
      <c r="OB85">
        <v>283</v>
      </c>
      <c r="OC85">
        <v>253</v>
      </c>
      <c r="OD85">
        <v>756</v>
      </c>
      <c r="OE85">
        <v>708</v>
      </c>
      <c r="OF85">
        <v>804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F85">
        <v>2450</v>
      </c>
      <c r="PG85">
        <v>2873</v>
      </c>
      <c r="PH85">
        <v>2438</v>
      </c>
      <c r="PI85">
        <v>1215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2745</v>
      </c>
      <c r="PQ85">
        <v>2563</v>
      </c>
      <c r="PR85">
        <v>3254</v>
      </c>
      <c r="PS85">
        <v>2061</v>
      </c>
      <c r="PT85">
        <v>2145</v>
      </c>
      <c r="PU85">
        <v>0</v>
      </c>
      <c r="PV85">
        <v>0</v>
      </c>
      <c r="PW85">
        <v>746</v>
      </c>
      <c r="PX85">
        <v>606</v>
      </c>
      <c r="PY85">
        <v>4150</v>
      </c>
      <c r="PZ85">
        <v>2483</v>
      </c>
      <c r="QA85">
        <v>2048</v>
      </c>
      <c r="QB85">
        <v>201</v>
      </c>
      <c r="QC85">
        <v>813</v>
      </c>
      <c r="QD85">
        <v>1134</v>
      </c>
      <c r="QE85">
        <v>0</v>
      </c>
      <c r="QF85">
        <v>0</v>
      </c>
      <c r="QG85">
        <v>128</v>
      </c>
      <c r="QH85">
        <v>0</v>
      </c>
      <c r="QI85">
        <v>637</v>
      </c>
      <c r="QJ85">
        <v>1485</v>
      </c>
      <c r="QK85">
        <v>886</v>
      </c>
      <c r="QL85">
        <v>1026</v>
      </c>
      <c r="QM85">
        <v>705</v>
      </c>
      <c r="QN85">
        <v>993</v>
      </c>
      <c r="QO85">
        <v>813</v>
      </c>
      <c r="QP85">
        <v>2784</v>
      </c>
    </row>
    <row r="86" spans="1:458" x14ac:dyDescent="0.25">
      <c r="A86" s="1">
        <v>41821</v>
      </c>
      <c r="B86">
        <v>0</v>
      </c>
      <c r="C86">
        <v>4697</v>
      </c>
      <c r="D86">
        <v>831</v>
      </c>
      <c r="E86">
        <v>4638</v>
      </c>
      <c r="F86">
        <v>3362</v>
      </c>
      <c r="G86">
        <v>3874</v>
      </c>
      <c r="H86">
        <v>5442</v>
      </c>
      <c r="I86">
        <v>3952</v>
      </c>
      <c r="J86">
        <v>4672</v>
      </c>
      <c r="K86">
        <v>1426</v>
      </c>
      <c r="L86">
        <v>5357</v>
      </c>
      <c r="M86">
        <v>6103</v>
      </c>
      <c r="N86">
        <v>825</v>
      </c>
      <c r="O86">
        <v>6660</v>
      </c>
      <c r="P86">
        <v>677</v>
      </c>
      <c r="Q86">
        <v>3842</v>
      </c>
      <c r="R86">
        <v>6888</v>
      </c>
      <c r="S86">
        <v>841</v>
      </c>
      <c r="T86">
        <v>3209</v>
      </c>
      <c r="U86">
        <v>3205</v>
      </c>
      <c r="V86">
        <v>3312</v>
      </c>
      <c r="W86">
        <v>3026</v>
      </c>
      <c r="X86">
        <v>3047</v>
      </c>
      <c r="Y86">
        <v>265</v>
      </c>
      <c r="Z86">
        <v>400</v>
      </c>
      <c r="AA86">
        <v>3589</v>
      </c>
      <c r="AB86">
        <v>3546</v>
      </c>
      <c r="AC86">
        <v>972</v>
      </c>
      <c r="AD86">
        <v>1000</v>
      </c>
      <c r="AE86">
        <v>891</v>
      </c>
      <c r="AF86">
        <v>883</v>
      </c>
      <c r="AG86">
        <v>3673</v>
      </c>
      <c r="AH86">
        <v>846</v>
      </c>
      <c r="AI86">
        <v>3504</v>
      </c>
      <c r="AJ86">
        <v>3400</v>
      </c>
      <c r="AK86">
        <v>3646</v>
      </c>
      <c r="AL86">
        <v>3405</v>
      </c>
      <c r="AM86">
        <v>788</v>
      </c>
      <c r="AN86">
        <v>866</v>
      </c>
      <c r="AO86">
        <v>3141</v>
      </c>
      <c r="AP86">
        <v>802</v>
      </c>
      <c r="AQ86">
        <v>812</v>
      </c>
      <c r="AR86">
        <v>1433</v>
      </c>
      <c r="AS86">
        <v>797</v>
      </c>
      <c r="AT86">
        <v>3266</v>
      </c>
      <c r="AU86">
        <v>4250</v>
      </c>
      <c r="AV86">
        <v>833</v>
      </c>
      <c r="AW86">
        <v>3087</v>
      </c>
      <c r="AX86">
        <v>4366</v>
      </c>
      <c r="AY86">
        <v>4109</v>
      </c>
      <c r="AZ86">
        <v>3413</v>
      </c>
      <c r="BA86">
        <v>3917</v>
      </c>
      <c r="BB86">
        <v>275</v>
      </c>
      <c r="BC86">
        <v>356</v>
      </c>
      <c r="BD86">
        <v>878</v>
      </c>
      <c r="BE86">
        <v>3915</v>
      </c>
      <c r="BF86">
        <v>1515</v>
      </c>
      <c r="BG86">
        <v>3575</v>
      </c>
      <c r="BH86">
        <v>930</v>
      </c>
      <c r="BI86">
        <v>868</v>
      </c>
      <c r="BJ86">
        <v>3263</v>
      </c>
      <c r="BK86">
        <v>868</v>
      </c>
      <c r="BL86">
        <v>3306</v>
      </c>
      <c r="BM86">
        <v>3460</v>
      </c>
      <c r="BN86">
        <v>3367</v>
      </c>
      <c r="BO86">
        <v>709</v>
      </c>
      <c r="BP86">
        <v>608</v>
      </c>
      <c r="BQ86">
        <v>1233</v>
      </c>
      <c r="BR86">
        <v>3859</v>
      </c>
      <c r="BS86">
        <v>3209</v>
      </c>
      <c r="BT86">
        <v>2973</v>
      </c>
      <c r="BU86">
        <v>4505</v>
      </c>
      <c r="BV86">
        <v>2211</v>
      </c>
      <c r="BW86">
        <v>11</v>
      </c>
      <c r="BX86">
        <v>0</v>
      </c>
      <c r="BY86">
        <v>3419</v>
      </c>
      <c r="BZ86">
        <v>916</v>
      </c>
      <c r="CA86">
        <v>5010</v>
      </c>
      <c r="CB86">
        <v>5103</v>
      </c>
      <c r="CC86">
        <v>837</v>
      </c>
      <c r="CD86">
        <v>3623</v>
      </c>
      <c r="CE86">
        <v>3494</v>
      </c>
      <c r="CF86">
        <v>815</v>
      </c>
      <c r="CG86">
        <v>3487</v>
      </c>
      <c r="CH86">
        <v>863</v>
      </c>
      <c r="CI86">
        <v>3533</v>
      </c>
      <c r="CJ86">
        <v>846</v>
      </c>
      <c r="CK86">
        <v>3661</v>
      </c>
      <c r="CL86">
        <v>3876</v>
      </c>
      <c r="CM86">
        <v>3974</v>
      </c>
      <c r="CN86">
        <v>3947</v>
      </c>
      <c r="CO86">
        <v>715</v>
      </c>
      <c r="CP86">
        <v>2896</v>
      </c>
      <c r="CQ86">
        <v>3180</v>
      </c>
      <c r="CR86">
        <v>5074</v>
      </c>
      <c r="CS86">
        <v>876</v>
      </c>
      <c r="CT86">
        <v>790</v>
      </c>
      <c r="CU86">
        <v>864</v>
      </c>
      <c r="CV86">
        <v>2899</v>
      </c>
      <c r="CW86">
        <v>2791</v>
      </c>
      <c r="CX86">
        <v>3879</v>
      </c>
      <c r="CY86">
        <v>659</v>
      </c>
      <c r="CZ86">
        <v>1077</v>
      </c>
      <c r="DA86">
        <v>1332</v>
      </c>
      <c r="DB86">
        <v>888</v>
      </c>
      <c r="DC86">
        <v>931</v>
      </c>
      <c r="DD86">
        <v>4680</v>
      </c>
      <c r="DE86">
        <v>3259</v>
      </c>
      <c r="DF86">
        <v>3290</v>
      </c>
      <c r="DG86">
        <v>3227</v>
      </c>
      <c r="DH86">
        <v>763</v>
      </c>
      <c r="DI86">
        <v>730</v>
      </c>
      <c r="DJ86">
        <v>936</v>
      </c>
      <c r="DK86">
        <v>2762</v>
      </c>
      <c r="DL86">
        <v>395</v>
      </c>
      <c r="DM86">
        <v>355</v>
      </c>
      <c r="DN86">
        <v>3018</v>
      </c>
      <c r="DO86">
        <v>4848</v>
      </c>
      <c r="DP86">
        <v>788</v>
      </c>
      <c r="DQ86">
        <v>829</v>
      </c>
      <c r="DR86">
        <v>991</v>
      </c>
      <c r="DS86">
        <v>3190</v>
      </c>
      <c r="DT86">
        <v>716</v>
      </c>
      <c r="DU86">
        <v>706</v>
      </c>
      <c r="DV86">
        <v>712</v>
      </c>
      <c r="DW86">
        <v>3029</v>
      </c>
      <c r="DX86">
        <v>3177</v>
      </c>
      <c r="DY86">
        <v>3539</v>
      </c>
      <c r="DZ86">
        <v>3388</v>
      </c>
      <c r="EA86">
        <v>3664</v>
      </c>
      <c r="EB86">
        <v>2989</v>
      </c>
      <c r="EC86">
        <v>663</v>
      </c>
      <c r="ED86">
        <v>922</v>
      </c>
      <c r="EE86">
        <v>2600</v>
      </c>
      <c r="EF86">
        <v>420</v>
      </c>
      <c r="EG86">
        <v>418</v>
      </c>
      <c r="EH86">
        <v>3391</v>
      </c>
      <c r="EI86">
        <v>2475</v>
      </c>
      <c r="EJ86">
        <v>3048</v>
      </c>
      <c r="EK86">
        <v>278</v>
      </c>
      <c r="EL86">
        <v>281</v>
      </c>
      <c r="EM86">
        <v>2416</v>
      </c>
      <c r="EN86">
        <v>173</v>
      </c>
      <c r="EO86">
        <v>172</v>
      </c>
      <c r="EP86">
        <v>218</v>
      </c>
      <c r="EQ86">
        <v>162</v>
      </c>
      <c r="ER86">
        <v>2348</v>
      </c>
      <c r="ES86">
        <v>1666</v>
      </c>
      <c r="ET86">
        <v>28</v>
      </c>
      <c r="EU86">
        <v>2584</v>
      </c>
      <c r="EV86">
        <v>1204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882</v>
      </c>
      <c r="FH86">
        <v>3026</v>
      </c>
      <c r="FI86">
        <v>780</v>
      </c>
      <c r="FJ86">
        <v>3752</v>
      </c>
      <c r="FK86">
        <v>3503</v>
      </c>
      <c r="FL86">
        <v>3248</v>
      </c>
      <c r="FM86">
        <v>733</v>
      </c>
      <c r="FN86">
        <v>3102</v>
      </c>
      <c r="FO86">
        <v>833</v>
      </c>
      <c r="FP86">
        <v>4539</v>
      </c>
      <c r="FQ86">
        <v>786</v>
      </c>
      <c r="FR86">
        <v>1013</v>
      </c>
      <c r="FS86">
        <v>3297</v>
      </c>
      <c r="FT86">
        <v>3306</v>
      </c>
      <c r="FU86">
        <v>891</v>
      </c>
      <c r="FV86">
        <v>3353</v>
      </c>
      <c r="FW86">
        <v>3719</v>
      </c>
      <c r="FX86">
        <v>3130</v>
      </c>
      <c r="FY86">
        <v>3160</v>
      </c>
      <c r="FZ86">
        <v>715</v>
      </c>
      <c r="GA86">
        <v>697</v>
      </c>
      <c r="GB86">
        <v>649</v>
      </c>
      <c r="GC86">
        <v>704</v>
      </c>
      <c r="GD86">
        <v>4284</v>
      </c>
      <c r="GE86">
        <v>3877</v>
      </c>
      <c r="GF86">
        <v>862</v>
      </c>
      <c r="GG86">
        <v>751</v>
      </c>
      <c r="GH86">
        <v>632</v>
      </c>
      <c r="GI86">
        <v>817</v>
      </c>
      <c r="GJ86">
        <v>3467</v>
      </c>
      <c r="GK86">
        <v>3012</v>
      </c>
      <c r="GL86">
        <v>3272</v>
      </c>
      <c r="GM86">
        <v>3361</v>
      </c>
      <c r="GN86">
        <v>3211</v>
      </c>
      <c r="GO86">
        <v>805</v>
      </c>
      <c r="GP86">
        <v>447</v>
      </c>
      <c r="GQ86">
        <v>485</v>
      </c>
      <c r="GR86">
        <v>3613</v>
      </c>
      <c r="GS86">
        <v>3532</v>
      </c>
      <c r="GT86">
        <v>2530</v>
      </c>
      <c r="GU86">
        <v>422</v>
      </c>
      <c r="GV86">
        <v>2537</v>
      </c>
      <c r="GW86">
        <v>501</v>
      </c>
      <c r="GX86">
        <v>2421</v>
      </c>
      <c r="GY86">
        <v>3049</v>
      </c>
      <c r="GZ86">
        <v>279</v>
      </c>
      <c r="HA86">
        <v>327</v>
      </c>
      <c r="HB86">
        <v>843</v>
      </c>
      <c r="HC86">
        <v>761</v>
      </c>
      <c r="HD86">
        <v>707</v>
      </c>
      <c r="HE86">
        <v>790</v>
      </c>
      <c r="HF86">
        <v>861</v>
      </c>
      <c r="HG86">
        <v>743</v>
      </c>
      <c r="HH86">
        <v>626</v>
      </c>
      <c r="HI86">
        <v>2971</v>
      </c>
      <c r="HJ86">
        <v>3881</v>
      </c>
      <c r="HK86">
        <v>3519</v>
      </c>
      <c r="HL86">
        <v>5416</v>
      </c>
      <c r="HM86">
        <v>4345</v>
      </c>
      <c r="HN86">
        <v>533</v>
      </c>
      <c r="HO86">
        <v>3507</v>
      </c>
      <c r="HP86">
        <v>3390</v>
      </c>
      <c r="HQ86">
        <v>507</v>
      </c>
      <c r="HR86">
        <v>2310</v>
      </c>
      <c r="HS86">
        <v>278</v>
      </c>
      <c r="HT86">
        <v>2228</v>
      </c>
      <c r="HU86">
        <v>171</v>
      </c>
      <c r="HV86">
        <v>162</v>
      </c>
      <c r="HW86">
        <v>87</v>
      </c>
      <c r="HX86">
        <v>2532</v>
      </c>
      <c r="HY86">
        <v>1775</v>
      </c>
      <c r="HZ86">
        <v>31</v>
      </c>
      <c r="IA86">
        <v>1409</v>
      </c>
      <c r="IB86">
        <v>552</v>
      </c>
      <c r="IC86">
        <v>456</v>
      </c>
      <c r="ID86">
        <v>733</v>
      </c>
      <c r="IE86">
        <v>981</v>
      </c>
      <c r="IF86">
        <v>6</v>
      </c>
      <c r="IG86">
        <v>5</v>
      </c>
      <c r="IH86">
        <v>9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4411</v>
      </c>
      <c r="IX86">
        <v>3539</v>
      </c>
      <c r="IY86">
        <v>3206</v>
      </c>
      <c r="IZ86">
        <v>739</v>
      </c>
      <c r="JA86">
        <v>667</v>
      </c>
      <c r="JB86">
        <v>811</v>
      </c>
      <c r="JC86">
        <v>2783</v>
      </c>
      <c r="JD86">
        <v>607</v>
      </c>
      <c r="JE86">
        <v>2804</v>
      </c>
      <c r="JF86">
        <v>3816</v>
      </c>
      <c r="JG86">
        <v>501</v>
      </c>
      <c r="JH86">
        <v>279</v>
      </c>
      <c r="JI86">
        <v>171</v>
      </c>
      <c r="JJ86">
        <v>119</v>
      </c>
      <c r="JK86">
        <v>121</v>
      </c>
      <c r="JL86">
        <v>1887</v>
      </c>
      <c r="JM86">
        <v>44</v>
      </c>
      <c r="JN86">
        <v>29</v>
      </c>
      <c r="JO86">
        <v>2391</v>
      </c>
      <c r="JP86">
        <v>27</v>
      </c>
      <c r="JQ86">
        <v>168</v>
      </c>
      <c r="JR86">
        <v>271</v>
      </c>
      <c r="JS86">
        <v>524</v>
      </c>
      <c r="JT86">
        <v>1157</v>
      </c>
      <c r="JU86">
        <v>6</v>
      </c>
      <c r="JV86">
        <v>3</v>
      </c>
      <c r="JW86">
        <v>6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803</v>
      </c>
      <c r="KG86">
        <v>0</v>
      </c>
      <c r="KH86">
        <v>0</v>
      </c>
      <c r="KI86">
        <v>0</v>
      </c>
      <c r="KJ86">
        <v>3857</v>
      </c>
      <c r="KK86">
        <v>777</v>
      </c>
      <c r="KL86">
        <v>865</v>
      </c>
      <c r="KM86">
        <v>3365</v>
      </c>
      <c r="KN86">
        <v>568</v>
      </c>
      <c r="KO86">
        <v>438</v>
      </c>
      <c r="KP86">
        <v>409</v>
      </c>
      <c r="KQ86">
        <v>2735</v>
      </c>
      <c r="KR86">
        <v>503</v>
      </c>
      <c r="KS86">
        <v>421</v>
      </c>
      <c r="KT86">
        <v>337</v>
      </c>
      <c r="KU86">
        <v>236</v>
      </c>
      <c r="KV86">
        <v>2188</v>
      </c>
      <c r="KW86">
        <v>179</v>
      </c>
      <c r="KX86">
        <v>91</v>
      </c>
      <c r="KY86">
        <v>2457</v>
      </c>
      <c r="KZ86">
        <v>1930</v>
      </c>
      <c r="LA86">
        <v>27</v>
      </c>
      <c r="LB86">
        <v>2493</v>
      </c>
      <c r="LC86">
        <v>1706</v>
      </c>
      <c r="LD86">
        <v>1813</v>
      </c>
      <c r="LE86">
        <v>2734</v>
      </c>
      <c r="LF86">
        <v>35</v>
      </c>
      <c r="LG86">
        <v>2025</v>
      </c>
      <c r="LH86">
        <v>2457</v>
      </c>
      <c r="LI86">
        <v>40</v>
      </c>
      <c r="LJ86">
        <v>3616</v>
      </c>
      <c r="LK86">
        <v>1860</v>
      </c>
      <c r="LL86">
        <v>1930</v>
      </c>
      <c r="LM86">
        <v>2107</v>
      </c>
      <c r="LN86">
        <v>2104</v>
      </c>
      <c r="LO86">
        <v>346</v>
      </c>
      <c r="LP86">
        <v>1476</v>
      </c>
      <c r="LQ86">
        <v>284</v>
      </c>
      <c r="LR86">
        <v>273</v>
      </c>
      <c r="LS86">
        <v>538</v>
      </c>
      <c r="LT86">
        <v>911</v>
      </c>
      <c r="LU86">
        <v>618</v>
      </c>
      <c r="LV86">
        <v>4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O86">
        <v>1379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429</v>
      </c>
      <c r="NY86">
        <v>340</v>
      </c>
      <c r="NZ86">
        <v>181</v>
      </c>
      <c r="OA86">
        <v>2492</v>
      </c>
      <c r="OB86">
        <v>184</v>
      </c>
      <c r="OC86">
        <v>293</v>
      </c>
      <c r="OD86">
        <v>530</v>
      </c>
      <c r="OE86">
        <v>1125</v>
      </c>
      <c r="OF86">
        <v>558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F86">
        <v>2495</v>
      </c>
      <c r="PG86">
        <v>2974</v>
      </c>
      <c r="PH86">
        <v>2610</v>
      </c>
      <c r="PI86">
        <v>788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1176</v>
      </c>
      <c r="PP86">
        <v>2792</v>
      </c>
      <c r="PQ86">
        <v>2608</v>
      </c>
      <c r="PR86">
        <v>3331</v>
      </c>
      <c r="PS86">
        <v>2244</v>
      </c>
      <c r="PT86">
        <v>2325</v>
      </c>
      <c r="PU86">
        <v>0</v>
      </c>
      <c r="PV86">
        <v>0</v>
      </c>
      <c r="PW86">
        <v>762</v>
      </c>
      <c r="PX86">
        <v>621</v>
      </c>
      <c r="PY86">
        <v>4187</v>
      </c>
      <c r="PZ86">
        <v>2530</v>
      </c>
      <c r="QA86">
        <v>2217</v>
      </c>
      <c r="QB86">
        <v>51</v>
      </c>
      <c r="QC86">
        <v>1280</v>
      </c>
      <c r="QD86">
        <v>746</v>
      </c>
      <c r="QE86">
        <v>0</v>
      </c>
      <c r="QF86">
        <v>0</v>
      </c>
      <c r="QG86">
        <v>175</v>
      </c>
      <c r="QH86">
        <v>1</v>
      </c>
      <c r="QI86">
        <v>643</v>
      </c>
      <c r="QJ86">
        <v>1651</v>
      </c>
      <c r="QK86">
        <v>894</v>
      </c>
      <c r="QL86">
        <v>1047</v>
      </c>
      <c r="QM86">
        <v>718</v>
      </c>
      <c r="QN86">
        <v>1008</v>
      </c>
      <c r="QO86">
        <v>847</v>
      </c>
      <c r="QP86">
        <v>2829</v>
      </c>
    </row>
    <row r="87" spans="1:458" x14ac:dyDescent="0.25">
      <c r="A87" s="1">
        <v>41852</v>
      </c>
      <c r="B87">
        <v>0</v>
      </c>
      <c r="C87">
        <v>4706</v>
      </c>
      <c r="D87">
        <v>844</v>
      </c>
      <c r="E87">
        <v>4671</v>
      </c>
      <c r="F87">
        <v>3388</v>
      </c>
      <c r="G87">
        <v>3889</v>
      </c>
      <c r="H87">
        <v>5476</v>
      </c>
      <c r="I87">
        <v>3958</v>
      </c>
      <c r="J87">
        <v>4680</v>
      </c>
      <c r="K87">
        <v>1434</v>
      </c>
      <c r="L87">
        <v>5373</v>
      </c>
      <c r="M87">
        <v>6120</v>
      </c>
      <c r="N87">
        <v>827</v>
      </c>
      <c r="O87">
        <v>6707</v>
      </c>
      <c r="P87">
        <v>687</v>
      </c>
      <c r="Q87">
        <v>3851</v>
      </c>
      <c r="R87">
        <v>6912</v>
      </c>
      <c r="S87">
        <v>854</v>
      </c>
      <c r="T87">
        <v>3227</v>
      </c>
      <c r="U87">
        <v>3229</v>
      </c>
      <c r="V87">
        <v>3345</v>
      </c>
      <c r="W87">
        <v>3048</v>
      </c>
      <c r="X87">
        <v>3073</v>
      </c>
      <c r="Y87">
        <v>296</v>
      </c>
      <c r="Z87">
        <v>461</v>
      </c>
      <c r="AA87">
        <v>3601</v>
      </c>
      <c r="AB87">
        <v>3558</v>
      </c>
      <c r="AC87">
        <v>981</v>
      </c>
      <c r="AD87">
        <v>1006</v>
      </c>
      <c r="AE87">
        <v>898</v>
      </c>
      <c r="AF87">
        <v>890</v>
      </c>
      <c r="AG87">
        <v>3689</v>
      </c>
      <c r="AH87">
        <v>858</v>
      </c>
      <c r="AI87">
        <v>3525</v>
      </c>
      <c r="AJ87">
        <v>3416</v>
      </c>
      <c r="AK87">
        <v>3658</v>
      </c>
      <c r="AL87">
        <v>3415</v>
      </c>
      <c r="AM87">
        <v>797</v>
      </c>
      <c r="AN87">
        <v>879</v>
      </c>
      <c r="AO87">
        <v>3157</v>
      </c>
      <c r="AP87">
        <v>810</v>
      </c>
      <c r="AQ87">
        <v>824</v>
      </c>
      <c r="AR87">
        <v>1448</v>
      </c>
      <c r="AS87">
        <v>803</v>
      </c>
      <c r="AT87">
        <v>3280</v>
      </c>
      <c r="AU87">
        <v>4278</v>
      </c>
      <c r="AV87">
        <v>854</v>
      </c>
      <c r="AW87">
        <v>3110</v>
      </c>
      <c r="AX87">
        <v>4392</v>
      </c>
      <c r="AY87">
        <v>4143</v>
      </c>
      <c r="AZ87">
        <v>3446</v>
      </c>
      <c r="BA87">
        <v>4011</v>
      </c>
      <c r="BB87">
        <v>305</v>
      </c>
      <c r="BC87">
        <v>397</v>
      </c>
      <c r="BD87">
        <v>885</v>
      </c>
      <c r="BE87">
        <v>3940</v>
      </c>
      <c r="BF87">
        <v>1533</v>
      </c>
      <c r="BG87">
        <v>3581</v>
      </c>
      <c r="BH87">
        <v>943</v>
      </c>
      <c r="BI87">
        <v>877</v>
      </c>
      <c r="BJ87">
        <v>3285</v>
      </c>
      <c r="BK87">
        <v>875</v>
      </c>
      <c r="BL87">
        <v>3327</v>
      </c>
      <c r="BM87">
        <v>3480</v>
      </c>
      <c r="BN87">
        <v>3389</v>
      </c>
      <c r="BO87">
        <v>725</v>
      </c>
      <c r="BP87">
        <v>624</v>
      </c>
      <c r="BQ87">
        <v>1268</v>
      </c>
      <c r="BR87">
        <v>3907</v>
      </c>
      <c r="BS87">
        <v>3250</v>
      </c>
      <c r="BT87">
        <v>3028</v>
      </c>
      <c r="BU87">
        <v>4640</v>
      </c>
      <c r="BV87">
        <v>2311</v>
      </c>
      <c r="BW87">
        <v>856</v>
      </c>
      <c r="BX87">
        <v>2</v>
      </c>
      <c r="BY87">
        <v>3433</v>
      </c>
      <c r="BZ87">
        <v>925</v>
      </c>
      <c r="CA87">
        <v>5028</v>
      </c>
      <c r="CB87">
        <v>5126</v>
      </c>
      <c r="CC87">
        <v>845</v>
      </c>
      <c r="CD87">
        <v>3634</v>
      </c>
      <c r="CE87">
        <v>3523</v>
      </c>
      <c r="CF87">
        <v>822</v>
      </c>
      <c r="CG87">
        <v>3508</v>
      </c>
      <c r="CH87">
        <v>870</v>
      </c>
      <c r="CI87">
        <v>3557</v>
      </c>
      <c r="CJ87">
        <v>854</v>
      </c>
      <c r="CK87">
        <v>3681</v>
      </c>
      <c r="CL87">
        <v>3897</v>
      </c>
      <c r="CM87">
        <v>3997</v>
      </c>
      <c r="CN87">
        <v>3975</v>
      </c>
      <c r="CO87">
        <v>735</v>
      </c>
      <c r="CP87">
        <v>2918</v>
      </c>
      <c r="CQ87">
        <v>3197</v>
      </c>
      <c r="CR87">
        <v>5114</v>
      </c>
      <c r="CS87">
        <v>892</v>
      </c>
      <c r="CT87">
        <v>804</v>
      </c>
      <c r="CU87">
        <v>873</v>
      </c>
      <c r="CV87">
        <v>2931</v>
      </c>
      <c r="CW87">
        <v>2828</v>
      </c>
      <c r="CX87">
        <v>3929</v>
      </c>
      <c r="CY87">
        <v>696</v>
      </c>
      <c r="CZ87">
        <v>1077</v>
      </c>
      <c r="DA87">
        <v>1339</v>
      </c>
      <c r="DB87">
        <v>893</v>
      </c>
      <c r="DC87">
        <v>938</v>
      </c>
      <c r="DD87">
        <v>4710</v>
      </c>
      <c r="DE87">
        <v>3277</v>
      </c>
      <c r="DF87">
        <v>3314</v>
      </c>
      <c r="DG87">
        <v>3253</v>
      </c>
      <c r="DH87">
        <v>771</v>
      </c>
      <c r="DI87">
        <v>736</v>
      </c>
      <c r="DJ87">
        <v>957</v>
      </c>
      <c r="DK87">
        <v>2797</v>
      </c>
      <c r="DL87">
        <v>427</v>
      </c>
      <c r="DM87">
        <v>381</v>
      </c>
      <c r="DN87">
        <v>3037</v>
      </c>
      <c r="DO87">
        <v>4869</v>
      </c>
      <c r="DP87">
        <v>800</v>
      </c>
      <c r="DQ87">
        <v>832</v>
      </c>
      <c r="DR87">
        <v>1003</v>
      </c>
      <c r="DS87">
        <v>3208</v>
      </c>
      <c r="DT87">
        <v>730</v>
      </c>
      <c r="DU87">
        <v>717</v>
      </c>
      <c r="DV87">
        <v>732</v>
      </c>
      <c r="DW87">
        <v>3056</v>
      </c>
      <c r="DX87">
        <v>3201</v>
      </c>
      <c r="DY87">
        <v>3576</v>
      </c>
      <c r="DZ87">
        <v>3436</v>
      </c>
      <c r="EA87">
        <v>3711</v>
      </c>
      <c r="EB87">
        <v>3029</v>
      </c>
      <c r="EC87">
        <v>690</v>
      </c>
      <c r="ED87">
        <v>952</v>
      </c>
      <c r="EE87">
        <v>2643</v>
      </c>
      <c r="EF87">
        <v>444</v>
      </c>
      <c r="EG87">
        <v>443</v>
      </c>
      <c r="EH87">
        <v>3469</v>
      </c>
      <c r="EI87">
        <v>2528</v>
      </c>
      <c r="EJ87">
        <v>3128</v>
      </c>
      <c r="EK87">
        <v>309</v>
      </c>
      <c r="EL87">
        <v>320</v>
      </c>
      <c r="EM87">
        <v>2488</v>
      </c>
      <c r="EN87">
        <v>210</v>
      </c>
      <c r="EO87">
        <v>205</v>
      </c>
      <c r="EP87">
        <v>272</v>
      </c>
      <c r="EQ87">
        <v>203</v>
      </c>
      <c r="ER87">
        <v>2507</v>
      </c>
      <c r="ES87">
        <v>1780</v>
      </c>
      <c r="ET87">
        <v>31</v>
      </c>
      <c r="EU87">
        <v>2795</v>
      </c>
      <c r="EV87">
        <v>1399</v>
      </c>
      <c r="EW87">
        <v>817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886</v>
      </c>
      <c r="FH87">
        <v>3050</v>
      </c>
      <c r="FI87">
        <v>790</v>
      </c>
      <c r="FJ87">
        <v>3762</v>
      </c>
      <c r="FK87">
        <v>3519</v>
      </c>
      <c r="FL87">
        <v>3268</v>
      </c>
      <c r="FM87">
        <v>738</v>
      </c>
      <c r="FN87">
        <v>3116</v>
      </c>
      <c r="FO87">
        <v>844</v>
      </c>
      <c r="FP87">
        <v>4562</v>
      </c>
      <c r="FQ87">
        <v>797</v>
      </c>
      <c r="FR87">
        <v>1026</v>
      </c>
      <c r="FS87">
        <v>3316</v>
      </c>
      <c r="FT87">
        <v>3326</v>
      </c>
      <c r="FU87">
        <v>899</v>
      </c>
      <c r="FV87">
        <v>3374</v>
      </c>
      <c r="FW87">
        <v>3747</v>
      </c>
      <c r="FX87">
        <v>3149</v>
      </c>
      <c r="FY87">
        <v>3182</v>
      </c>
      <c r="FZ87">
        <v>727</v>
      </c>
      <c r="GA87">
        <v>710</v>
      </c>
      <c r="GB87">
        <v>655</v>
      </c>
      <c r="GC87">
        <v>713</v>
      </c>
      <c r="GD87">
        <v>4326</v>
      </c>
      <c r="GE87">
        <v>3918</v>
      </c>
      <c r="GF87">
        <v>888</v>
      </c>
      <c r="GG87">
        <v>774</v>
      </c>
      <c r="GH87">
        <v>650</v>
      </c>
      <c r="GI87">
        <v>841</v>
      </c>
      <c r="GJ87">
        <v>3508</v>
      </c>
      <c r="GK87">
        <v>3049</v>
      </c>
      <c r="GL87">
        <v>3305</v>
      </c>
      <c r="GM87">
        <v>3398</v>
      </c>
      <c r="GN87">
        <v>3259</v>
      </c>
      <c r="GO87">
        <v>830</v>
      </c>
      <c r="GP87">
        <v>461</v>
      </c>
      <c r="GQ87">
        <v>507</v>
      </c>
      <c r="GR87">
        <v>3667</v>
      </c>
      <c r="GS87">
        <v>3597</v>
      </c>
      <c r="GT87">
        <v>2579</v>
      </c>
      <c r="GU87">
        <v>457</v>
      </c>
      <c r="GV87">
        <v>2598</v>
      </c>
      <c r="GW87">
        <v>552</v>
      </c>
      <c r="GX87">
        <v>2479</v>
      </c>
      <c r="GY87">
        <v>3124</v>
      </c>
      <c r="GZ87">
        <v>323</v>
      </c>
      <c r="HA87">
        <v>389</v>
      </c>
      <c r="HB87">
        <v>1346</v>
      </c>
      <c r="HC87">
        <v>777</v>
      </c>
      <c r="HD87">
        <v>722</v>
      </c>
      <c r="HE87">
        <v>798</v>
      </c>
      <c r="HF87">
        <v>867</v>
      </c>
      <c r="HG87">
        <v>763</v>
      </c>
      <c r="HH87">
        <v>644</v>
      </c>
      <c r="HI87">
        <v>3010</v>
      </c>
      <c r="HJ87">
        <v>3931</v>
      </c>
      <c r="HK87">
        <v>3564</v>
      </c>
      <c r="HL87">
        <v>5522</v>
      </c>
      <c r="HM87">
        <v>4429</v>
      </c>
      <c r="HN87">
        <v>570</v>
      </c>
      <c r="HO87">
        <v>3578</v>
      </c>
      <c r="HP87">
        <v>3455</v>
      </c>
      <c r="HQ87">
        <v>548</v>
      </c>
      <c r="HR87">
        <v>2358</v>
      </c>
      <c r="HS87">
        <v>338</v>
      </c>
      <c r="HT87">
        <v>2313</v>
      </c>
      <c r="HU87">
        <v>207</v>
      </c>
      <c r="HV87">
        <v>217</v>
      </c>
      <c r="HW87">
        <v>140</v>
      </c>
      <c r="HX87">
        <v>2675</v>
      </c>
      <c r="HY87">
        <v>1875</v>
      </c>
      <c r="HZ87">
        <v>35</v>
      </c>
      <c r="IA87">
        <v>1772</v>
      </c>
      <c r="IB87">
        <v>380</v>
      </c>
      <c r="IC87">
        <v>313</v>
      </c>
      <c r="ID87">
        <v>514</v>
      </c>
      <c r="IE87">
        <v>1235</v>
      </c>
      <c r="IF87">
        <v>626</v>
      </c>
      <c r="IG87">
        <v>882</v>
      </c>
      <c r="IH87">
        <v>827</v>
      </c>
      <c r="II87">
        <v>3</v>
      </c>
      <c r="IJ87">
        <v>828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4428</v>
      </c>
      <c r="IX87">
        <v>3561</v>
      </c>
      <c r="IY87">
        <v>3237</v>
      </c>
      <c r="IZ87">
        <v>750</v>
      </c>
      <c r="JA87">
        <v>675</v>
      </c>
      <c r="JB87">
        <v>836</v>
      </c>
      <c r="JC87">
        <v>2807</v>
      </c>
      <c r="JD87">
        <v>617</v>
      </c>
      <c r="JE87">
        <v>2831</v>
      </c>
      <c r="JF87">
        <v>3862</v>
      </c>
      <c r="JG87">
        <v>556</v>
      </c>
      <c r="JH87">
        <v>322</v>
      </c>
      <c r="JI87">
        <v>211</v>
      </c>
      <c r="JJ87">
        <v>161</v>
      </c>
      <c r="JK87">
        <v>183</v>
      </c>
      <c r="JL87">
        <v>1996</v>
      </c>
      <c r="JM87">
        <v>107</v>
      </c>
      <c r="JN87">
        <v>79</v>
      </c>
      <c r="JO87">
        <v>2546</v>
      </c>
      <c r="JP87">
        <v>27</v>
      </c>
      <c r="JQ87">
        <v>93</v>
      </c>
      <c r="JR87">
        <v>176</v>
      </c>
      <c r="JS87">
        <v>352</v>
      </c>
      <c r="JT87">
        <v>755</v>
      </c>
      <c r="JU87">
        <v>885</v>
      </c>
      <c r="JV87">
        <v>717</v>
      </c>
      <c r="JW87">
        <v>658</v>
      </c>
      <c r="JX87">
        <v>9</v>
      </c>
      <c r="JY87">
        <v>4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814</v>
      </c>
      <c r="KG87">
        <v>0</v>
      </c>
      <c r="KH87">
        <v>0</v>
      </c>
      <c r="KI87">
        <v>0</v>
      </c>
      <c r="KJ87">
        <v>3897</v>
      </c>
      <c r="KK87">
        <v>802</v>
      </c>
      <c r="KL87">
        <v>883</v>
      </c>
      <c r="KM87">
        <v>3409</v>
      </c>
      <c r="KN87">
        <v>598</v>
      </c>
      <c r="KO87">
        <v>461</v>
      </c>
      <c r="KP87">
        <v>432</v>
      </c>
      <c r="KQ87">
        <v>2781</v>
      </c>
      <c r="KR87">
        <v>541</v>
      </c>
      <c r="KS87">
        <v>450</v>
      </c>
      <c r="KT87">
        <v>380</v>
      </c>
      <c r="KU87">
        <v>277</v>
      </c>
      <c r="KV87">
        <v>2256</v>
      </c>
      <c r="KW87">
        <v>215</v>
      </c>
      <c r="KX87">
        <v>151</v>
      </c>
      <c r="KY87">
        <v>2598</v>
      </c>
      <c r="KZ87">
        <v>2037</v>
      </c>
      <c r="LA87">
        <v>78</v>
      </c>
      <c r="LB87">
        <v>2636</v>
      </c>
      <c r="LC87">
        <v>1800</v>
      </c>
      <c r="LD87">
        <v>1922</v>
      </c>
      <c r="LE87">
        <v>2922</v>
      </c>
      <c r="LF87">
        <v>44</v>
      </c>
      <c r="LG87">
        <v>2163</v>
      </c>
      <c r="LH87">
        <v>2629</v>
      </c>
      <c r="LI87">
        <v>54</v>
      </c>
      <c r="LJ87">
        <v>3851</v>
      </c>
      <c r="LK87">
        <v>2022</v>
      </c>
      <c r="LL87">
        <v>2094</v>
      </c>
      <c r="LM87">
        <v>2282</v>
      </c>
      <c r="LN87">
        <v>2288</v>
      </c>
      <c r="LO87">
        <v>228</v>
      </c>
      <c r="LP87">
        <v>1712</v>
      </c>
      <c r="LQ87">
        <v>184</v>
      </c>
      <c r="LR87">
        <v>179</v>
      </c>
      <c r="LS87">
        <v>361</v>
      </c>
      <c r="LT87">
        <v>617</v>
      </c>
      <c r="LU87">
        <v>970</v>
      </c>
      <c r="LV87">
        <v>842</v>
      </c>
      <c r="LW87">
        <v>9</v>
      </c>
      <c r="LX87">
        <v>11</v>
      </c>
      <c r="LY87">
        <v>865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O87">
        <v>1538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464</v>
      </c>
      <c r="NY87">
        <v>364</v>
      </c>
      <c r="NZ87">
        <v>199</v>
      </c>
      <c r="OA87">
        <v>2583</v>
      </c>
      <c r="OB87">
        <v>103</v>
      </c>
      <c r="OC87">
        <v>326</v>
      </c>
      <c r="OD87">
        <v>360</v>
      </c>
      <c r="OE87">
        <v>1415</v>
      </c>
      <c r="OF87">
        <v>376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F87">
        <v>2537</v>
      </c>
      <c r="PG87">
        <v>3072</v>
      </c>
      <c r="PH87">
        <v>2753</v>
      </c>
      <c r="PI87">
        <v>548</v>
      </c>
      <c r="PJ87">
        <v>5</v>
      </c>
      <c r="PK87">
        <v>0</v>
      </c>
      <c r="PL87">
        <v>0</v>
      </c>
      <c r="PM87">
        <v>0</v>
      </c>
      <c r="PN87">
        <v>0</v>
      </c>
      <c r="PO87">
        <v>770</v>
      </c>
      <c r="PP87">
        <v>2836</v>
      </c>
      <c r="PQ87">
        <v>2652</v>
      </c>
      <c r="PR87">
        <v>3413</v>
      </c>
      <c r="PS87">
        <v>2393</v>
      </c>
      <c r="PT87">
        <v>2492</v>
      </c>
      <c r="PU87">
        <v>0</v>
      </c>
      <c r="PV87">
        <v>0</v>
      </c>
      <c r="PW87">
        <v>782</v>
      </c>
      <c r="PX87">
        <v>634</v>
      </c>
      <c r="PY87">
        <v>4216</v>
      </c>
      <c r="PZ87">
        <v>2572</v>
      </c>
      <c r="QA87">
        <v>2369</v>
      </c>
      <c r="QB87">
        <v>55</v>
      </c>
      <c r="QC87">
        <v>1621</v>
      </c>
      <c r="QD87">
        <v>515</v>
      </c>
      <c r="QE87">
        <v>0</v>
      </c>
      <c r="QF87">
        <v>0</v>
      </c>
      <c r="QG87">
        <v>209</v>
      </c>
      <c r="QH87">
        <v>562</v>
      </c>
      <c r="QI87">
        <v>656</v>
      </c>
      <c r="QJ87">
        <v>1798</v>
      </c>
      <c r="QK87">
        <v>913</v>
      </c>
      <c r="QL87">
        <v>1058</v>
      </c>
      <c r="QM87">
        <v>725</v>
      </c>
      <c r="QN87">
        <v>1018</v>
      </c>
      <c r="QO87">
        <v>896</v>
      </c>
      <c r="QP87">
        <v>2876</v>
      </c>
    </row>
    <row r="88" spans="1:458" x14ac:dyDescent="0.25">
      <c r="A88" s="1">
        <v>41883</v>
      </c>
      <c r="B88">
        <v>0</v>
      </c>
      <c r="C88">
        <v>4719</v>
      </c>
      <c r="D88">
        <v>855</v>
      </c>
      <c r="E88">
        <v>4695</v>
      </c>
      <c r="F88">
        <v>3400</v>
      </c>
      <c r="G88">
        <v>3896</v>
      </c>
      <c r="H88">
        <v>5512</v>
      </c>
      <c r="I88">
        <v>3971</v>
      </c>
      <c r="J88">
        <v>4698</v>
      </c>
      <c r="K88">
        <v>1439</v>
      </c>
      <c r="L88">
        <v>5395</v>
      </c>
      <c r="M88">
        <v>6141</v>
      </c>
      <c r="N88">
        <v>836</v>
      </c>
      <c r="O88">
        <v>6758</v>
      </c>
      <c r="P88">
        <v>695</v>
      </c>
      <c r="Q88">
        <v>3861</v>
      </c>
      <c r="R88">
        <v>6936</v>
      </c>
      <c r="S88">
        <v>855</v>
      </c>
      <c r="T88">
        <v>3247</v>
      </c>
      <c r="U88">
        <v>3249</v>
      </c>
      <c r="V88">
        <v>3369</v>
      </c>
      <c r="W88">
        <v>3072</v>
      </c>
      <c r="X88">
        <v>3099</v>
      </c>
      <c r="Y88">
        <v>328</v>
      </c>
      <c r="Z88">
        <v>499</v>
      </c>
      <c r="AA88">
        <v>3611</v>
      </c>
      <c r="AB88">
        <v>3570</v>
      </c>
      <c r="AC88">
        <v>984</v>
      </c>
      <c r="AD88">
        <v>1013</v>
      </c>
      <c r="AE88">
        <v>909</v>
      </c>
      <c r="AF88">
        <v>900</v>
      </c>
      <c r="AG88">
        <v>3704</v>
      </c>
      <c r="AH88">
        <v>867</v>
      </c>
      <c r="AI88">
        <v>3534</v>
      </c>
      <c r="AJ88">
        <v>3431</v>
      </c>
      <c r="AK88">
        <v>3675</v>
      </c>
      <c r="AL88">
        <v>3438</v>
      </c>
      <c r="AM88">
        <v>806</v>
      </c>
      <c r="AN88">
        <v>881</v>
      </c>
      <c r="AO88">
        <v>3170</v>
      </c>
      <c r="AP88">
        <v>822</v>
      </c>
      <c r="AQ88">
        <v>827</v>
      </c>
      <c r="AR88">
        <v>1469</v>
      </c>
      <c r="AS88">
        <v>822</v>
      </c>
      <c r="AT88">
        <v>3305</v>
      </c>
      <c r="AU88">
        <v>4308</v>
      </c>
      <c r="AV88">
        <v>867</v>
      </c>
      <c r="AW88">
        <v>3139</v>
      </c>
      <c r="AX88">
        <v>4431</v>
      </c>
      <c r="AY88">
        <v>4176</v>
      </c>
      <c r="AZ88">
        <v>3484</v>
      </c>
      <c r="BA88">
        <v>4101</v>
      </c>
      <c r="BB88">
        <v>328</v>
      </c>
      <c r="BC88">
        <v>441</v>
      </c>
      <c r="BD88">
        <v>902</v>
      </c>
      <c r="BE88">
        <v>3959</v>
      </c>
      <c r="BF88">
        <v>1533</v>
      </c>
      <c r="BG88">
        <v>3595</v>
      </c>
      <c r="BH88">
        <v>948</v>
      </c>
      <c r="BI88">
        <v>880</v>
      </c>
      <c r="BJ88">
        <v>3304</v>
      </c>
      <c r="BK88">
        <v>885</v>
      </c>
      <c r="BL88">
        <v>3349</v>
      </c>
      <c r="BM88">
        <v>3503</v>
      </c>
      <c r="BN88">
        <v>3410</v>
      </c>
      <c r="BO88">
        <v>736</v>
      </c>
      <c r="BP88">
        <v>638</v>
      </c>
      <c r="BQ88">
        <v>1294</v>
      </c>
      <c r="BR88">
        <v>3956</v>
      </c>
      <c r="BS88">
        <v>3286</v>
      </c>
      <c r="BT88">
        <v>3076</v>
      </c>
      <c r="BU88">
        <v>4782</v>
      </c>
      <c r="BV88">
        <v>2407</v>
      </c>
      <c r="BW88">
        <v>1341</v>
      </c>
      <c r="BX88">
        <v>648</v>
      </c>
      <c r="BY88">
        <v>3443</v>
      </c>
      <c r="BZ88">
        <v>932</v>
      </c>
      <c r="CA88">
        <v>5052</v>
      </c>
      <c r="CB88">
        <v>5137</v>
      </c>
      <c r="CC88">
        <v>845</v>
      </c>
      <c r="CD88">
        <v>3653</v>
      </c>
      <c r="CE88">
        <v>3537</v>
      </c>
      <c r="CF88">
        <v>835</v>
      </c>
      <c r="CG88">
        <v>3525</v>
      </c>
      <c r="CH88">
        <v>878</v>
      </c>
      <c r="CI88">
        <v>3567</v>
      </c>
      <c r="CJ88">
        <v>862</v>
      </c>
      <c r="CK88">
        <v>3698</v>
      </c>
      <c r="CL88">
        <v>3916</v>
      </c>
      <c r="CM88">
        <v>4016</v>
      </c>
      <c r="CN88">
        <v>3994</v>
      </c>
      <c r="CO88">
        <v>741</v>
      </c>
      <c r="CP88">
        <v>2940</v>
      </c>
      <c r="CQ88">
        <v>3226</v>
      </c>
      <c r="CR88">
        <v>5149</v>
      </c>
      <c r="CS88">
        <v>907</v>
      </c>
      <c r="CT88">
        <v>818</v>
      </c>
      <c r="CU88">
        <v>898</v>
      </c>
      <c r="CV88">
        <v>2976</v>
      </c>
      <c r="CW88">
        <v>2867</v>
      </c>
      <c r="CX88">
        <v>3977</v>
      </c>
      <c r="CY88">
        <v>722</v>
      </c>
      <c r="CZ88">
        <v>1087</v>
      </c>
      <c r="DA88">
        <v>1349</v>
      </c>
      <c r="DB88">
        <v>906</v>
      </c>
      <c r="DC88">
        <v>945</v>
      </c>
      <c r="DD88">
        <v>4736</v>
      </c>
      <c r="DE88">
        <v>3299</v>
      </c>
      <c r="DF88">
        <v>3333</v>
      </c>
      <c r="DG88">
        <v>3266</v>
      </c>
      <c r="DH88">
        <v>782</v>
      </c>
      <c r="DI88">
        <v>747</v>
      </c>
      <c r="DJ88">
        <v>971</v>
      </c>
      <c r="DK88">
        <v>2830</v>
      </c>
      <c r="DL88">
        <v>467</v>
      </c>
      <c r="DM88">
        <v>417</v>
      </c>
      <c r="DN88">
        <v>3062</v>
      </c>
      <c r="DO88">
        <v>4888</v>
      </c>
      <c r="DP88">
        <v>808</v>
      </c>
      <c r="DQ88">
        <v>845</v>
      </c>
      <c r="DR88">
        <v>1015</v>
      </c>
      <c r="DS88">
        <v>3230</v>
      </c>
      <c r="DT88">
        <v>741</v>
      </c>
      <c r="DU88">
        <v>729</v>
      </c>
      <c r="DV88">
        <v>741</v>
      </c>
      <c r="DW88">
        <v>3082</v>
      </c>
      <c r="DX88">
        <v>3226</v>
      </c>
      <c r="DY88">
        <v>3602</v>
      </c>
      <c r="DZ88">
        <v>3472</v>
      </c>
      <c r="EA88">
        <v>3760</v>
      </c>
      <c r="EB88">
        <v>3067</v>
      </c>
      <c r="EC88">
        <v>711</v>
      </c>
      <c r="ED88">
        <v>980</v>
      </c>
      <c r="EE88">
        <v>2693</v>
      </c>
      <c r="EF88">
        <v>463</v>
      </c>
      <c r="EG88">
        <v>468</v>
      </c>
      <c r="EH88">
        <v>3541</v>
      </c>
      <c r="EI88">
        <v>2588</v>
      </c>
      <c r="EJ88">
        <v>3208</v>
      </c>
      <c r="EK88">
        <v>338</v>
      </c>
      <c r="EL88">
        <v>349</v>
      </c>
      <c r="EM88">
        <v>2548</v>
      </c>
      <c r="EN88">
        <v>251</v>
      </c>
      <c r="EO88">
        <v>239</v>
      </c>
      <c r="EP88">
        <v>320</v>
      </c>
      <c r="EQ88">
        <v>237</v>
      </c>
      <c r="ER88">
        <v>2649</v>
      </c>
      <c r="ES88">
        <v>1879</v>
      </c>
      <c r="ET88">
        <v>80</v>
      </c>
      <c r="EU88">
        <v>2992</v>
      </c>
      <c r="EV88">
        <v>1558</v>
      </c>
      <c r="EW88">
        <v>534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900</v>
      </c>
      <c r="FH88">
        <v>3075</v>
      </c>
      <c r="FI88">
        <v>804</v>
      </c>
      <c r="FJ88">
        <v>3766</v>
      </c>
      <c r="FK88">
        <v>3524</v>
      </c>
      <c r="FL88">
        <v>3276</v>
      </c>
      <c r="FM88">
        <v>741</v>
      </c>
      <c r="FN88">
        <v>3130</v>
      </c>
      <c r="FO88">
        <v>856</v>
      </c>
      <c r="FP88">
        <v>4586</v>
      </c>
      <c r="FQ88">
        <v>813</v>
      </c>
      <c r="FR88">
        <v>1039</v>
      </c>
      <c r="FS88">
        <v>3334</v>
      </c>
      <c r="FT88">
        <v>3349</v>
      </c>
      <c r="FU88">
        <v>907</v>
      </c>
      <c r="FV88">
        <v>3400</v>
      </c>
      <c r="FW88">
        <v>3773</v>
      </c>
      <c r="FX88">
        <v>3167</v>
      </c>
      <c r="FY88">
        <v>3198</v>
      </c>
      <c r="FZ88">
        <v>740</v>
      </c>
      <c r="GA88">
        <v>721</v>
      </c>
      <c r="GB88">
        <v>667</v>
      </c>
      <c r="GC88">
        <v>722</v>
      </c>
      <c r="GD88">
        <v>4365</v>
      </c>
      <c r="GE88">
        <v>3950</v>
      </c>
      <c r="GF88">
        <v>908</v>
      </c>
      <c r="GG88">
        <v>784</v>
      </c>
      <c r="GH88">
        <v>663</v>
      </c>
      <c r="GI88">
        <v>850</v>
      </c>
      <c r="GJ88">
        <v>3542</v>
      </c>
      <c r="GK88">
        <v>3085</v>
      </c>
      <c r="GL88">
        <v>3346</v>
      </c>
      <c r="GM88">
        <v>3448</v>
      </c>
      <c r="GN88">
        <v>3306</v>
      </c>
      <c r="GO88">
        <v>861</v>
      </c>
      <c r="GP88">
        <v>486</v>
      </c>
      <c r="GQ88">
        <v>525</v>
      </c>
      <c r="GR88">
        <v>3722</v>
      </c>
      <c r="GS88">
        <v>3650</v>
      </c>
      <c r="GT88">
        <v>2629</v>
      </c>
      <c r="GU88">
        <v>488</v>
      </c>
      <c r="GV88">
        <v>2649</v>
      </c>
      <c r="GW88">
        <v>594</v>
      </c>
      <c r="GX88">
        <v>2537</v>
      </c>
      <c r="GY88">
        <v>3200</v>
      </c>
      <c r="GZ88">
        <v>370</v>
      </c>
      <c r="HA88">
        <v>453</v>
      </c>
      <c r="HB88">
        <v>1694</v>
      </c>
      <c r="HC88">
        <v>786</v>
      </c>
      <c r="HD88">
        <v>733</v>
      </c>
      <c r="HE88">
        <v>809</v>
      </c>
      <c r="HF88">
        <v>884</v>
      </c>
      <c r="HG88">
        <v>774</v>
      </c>
      <c r="HH88">
        <v>659</v>
      </c>
      <c r="HI88">
        <v>3035</v>
      </c>
      <c r="HJ88">
        <v>3977</v>
      </c>
      <c r="HK88">
        <v>3615</v>
      </c>
      <c r="HL88">
        <v>5603</v>
      </c>
      <c r="HM88">
        <v>4500</v>
      </c>
      <c r="HN88">
        <v>603</v>
      </c>
      <c r="HO88">
        <v>3631</v>
      </c>
      <c r="HP88">
        <v>3519</v>
      </c>
      <c r="HQ88">
        <v>579</v>
      </c>
      <c r="HR88">
        <v>2411</v>
      </c>
      <c r="HS88">
        <v>385</v>
      </c>
      <c r="HT88">
        <v>2387</v>
      </c>
      <c r="HU88">
        <v>241</v>
      </c>
      <c r="HV88">
        <v>267</v>
      </c>
      <c r="HW88">
        <v>181</v>
      </c>
      <c r="HX88">
        <v>2795</v>
      </c>
      <c r="HY88">
        <v>1969</v>
      </c>
      <c r="HZ88">
        <v>88</v>
      </c>
      <c r="IA88">
        <v>2049</v>
      </c>
      <c r="IB88">
        <v>245</v>
      </c>
      <c r="IC88">
        <v>201</v>
      </c>
      <c r="ID88">
        <v>332</v>
      </c>
      <c r="IE88">
        <v>1429</v>
      </c>
      <c r="IF88">
        <v>993</v>
      </c>
      <c r="IG88">
        <v>1392</v>
      </c>
      <c r="IH88">
        <v>1318</v>
      </c>
      <c r="II88">
        <v>839</v>
      </c>
      <c r="IJ88">
        <v>541</v>
      </c>
      <c r="IK88">
        <v>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4463</v>
      </c>
      <c r="IX88">
        <v>3579</v>
      </c>
      <c r="IY88">
        <v>3269</v>
      </c>
      <c r="IZ88">
        <v>772</v>
      </c>
      <c r="JA88">
        <v>696</v>
      </c>
      <c r="JB88">
        <v>855</v>
      </c>
      <c r="JC88">
        <v>2838</v>
      </c>
      <c r="JD88">
        <v>629</v>
      </c>
      <c r="JE88">
        <v>2868</v>
      </c>
      <c r="JF88">
        <v>3902</v>
      </c>
      <c r="JG88">
        <v>602</v>
      </c>
      <c r="JH88">
        <v>355</v>
      </c>
      <c r="JI88">
        <v>243</v>
      </c>
      <c r="JJ88">
        <v>196</v>
      </c>
      <c r="JK88">
        <v>239</v>
      </c>
      <c r="JL88">
        <v>2093</v>
      </c>
      <c r="JM88">
        <v>161</v>
      </c>
      <c r="JN88">
        <v>115</v>
      </c>
      <c r="JO88">
        <v>2692</v>
      </c>
      <c r="JP88">
        <v>78</v>
      </c>
      <c r="JQ88">
        <v>28</v>
      </c>
      <c r="JR88">
        <v>92</v>
      </c>
      <c r="JS88">
        <v>233</v>
      </c>
      <c r="JT88">
        <v>530</v>
      </c>
      <c r="JU88">
        <v>1402</v>
      </c>
      <c r="JV88">
        <v>1132</v>
      </c>
      <c r="JW88">
        <v>1035</v>
      </c>
      <c r="JX88">
        <v>1014</v>
      </c>
      <c r="JY88">
        <v>1001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819</v>
      </c>
      <c r="KG88">
        <v>0</v>
      </c>
      <c r="KH88">
        <v>0</v>
      </c>
      <c r="KI88">
        <v>0</v>
      </c>
      <c r="KJ88">
        <v>3926</v>
      </c>
      <c r="KK88">
        <v>821</v>
      </c>
      <c r="KL88">
        <v>909</v>
      </c>
      <c r="KM88">
        <v>3451</v>
      </c>
      <c r="KN88">
        <v>627</v>
      </c>
      <c r="KO88">
        <v>482</v>
      </c>
      <c r="KP88">
        <v>451</v>
      </c>
      <c r="KQ88">
        <v>2831</v>
      </c>
      <c r="KR88">
        <v>573</v>
      </c>
      <c r="KS88">
        <v>474</v>
      </c>
      <c r="KT88">
        <v>423</v>
      </c>
      <c r="KU88">
        <v>320</v>
      </c>
      <c r="KV88">
        <v>2327</v>
      </c>
      <c r="KW88">
        <v>247</v>
      </c>
      <c r="KX88">
        <v>196</v>
      </c>
      <c r="KY88">
        <v>2722</v>
      </c>
      <c r="KZ88">
        <v>2138</v>
      </c>
      <c r="LA88">
        <v>125</v>
      </c>
      <c r="LB88">
        <v>2763</v>
      </c>
      <c r="LC88">
        <v>1887</v>
      </c>
      <c r="LD88">
        <v>2009</v>
      </c>
      <c r="LE88">
        <v>3091</v>
      </c>
      <c r="LF88">
        <v>115</v>
      </c>
      <c r="LG88">
        <v>2286</v>
      </c>
      <c r="LH88">
        <v>2784</v>
      </c>
      <c r="LI88">
        <v>134</v>
      </c>
      <c r="LJ88">
        <v>4064</v>
      </c>
      <c r="LK88">
        <v>2154</v>
      </c>
      <c r="LL88">
        <v>2244</v>
      </c>
      <c r="LM88">
        <v>2442</v>
      </c>
      <c r="LN88">
        <v>2440</v>
      </c>
      <c r="LO88">
        <v>124</v>
      </c>
      <c r="LP88">
        <v>1909</v>
      </c>
      <c r="LQ88">
        <v>99</v>
      </c>
      <c r="LR88">
        <v>99</v>
      </c>
      <c r="LS88">
        <v>241</v>
      </c>
      <c r="LT88">
        <v>398</v>
      </c>
      <c r="LU88">
        <v>1232</v>
      </c>
      <c r="LV88">
        <v>1332</v>
      </c>
      <c r="LW88">
        <v>649</v>
      </c>
      <c r="LX88">
        <v>1131</v>
      </c>
      <c r="LY88">
        <v>563</v>
      </c>
      <c r="LZ88">
        <v>1238</v>
      </c>
      <c r="MA88">
        <v>1428</v>
      </c>
      <c r="MB88">
        <v>7</v>
      </c>
      <c r="MC88">
        <v>921</v>
      </c>
      <c r="MD88">
        <v>938</v>
      </c>
      <c r="ME88">
        <v>807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O88">
        <v>1663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496</v>
      </c>
      <c r="NY88">
        <v>385</v>
      </c>
      <c r="NZ88">
        <v>211</v>
      </c>
      <c r="OA88">
        <v>2667</v>
      </c>
      <c r="OB88">
        <v>28</v>
      </c>
      <c r="OC88">
        <v>354</v>
      </c>
      <c r="OD88">
        <v>231</v>
      </c>
      <c r="OE88">
        <v>1649</v>
      </c>
      <c r="OF88">
        <v>243</v>
      </c>
      <c r="OG88">
        <v>9</v>
      </c>
      <c r="OH88">
        <v>1258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F88">
        <v>2585</v>
      </c>
      <c r="PG88">
        <v>3155</v>
      </c>
      <c r="PH88">
        <v>2893</v>
      </c>
      <c r="PI88">
        <v>380</v>
      </c>
      <c r="PJ88">
        <v>585</v>
      </c>
      <c r="PK88">
        <v>0</v>
      </c>
      <c r="PL88">
        <v>0</v>
      </c>
      <c r="PM88">
        <v>0</v>
      </c>
      <c r="PN88">
        <v>0</v>
      </c>
      <c r="PO88">
        <v>536</v>
      </c>
      <c r="PP88">
        <v>2883</v>
      </c>
      <c r="PQ88">
        <v>2695</v>
      </c>
      <c r="PR88">
        <v>3479</v>
      </c>
      <c r="PS88">
        <v>2530</v>
      </c>
      <c r="PT88">
        <v>2632</v>
      </c>
      <c r="PU88">
        <v>0</v>
      </c>
      <c r="PV88">
        <v>0</v>
      </c>
      <c r="PW88">
        <v>799</v>
      </c>
      <c r="PX88">
        <v>650</v>
      </c>
      <c r="PY88">
        <v>4255</v>
      </c>
      <c r="PZ88">
        <v>2619</v>
      </c>
      <c r="QA88">
        <v>2509</v>
      </c>
      <c r="QB88">
        <v>173</v>
      </c>
      <c r="QC88">
        <v>1874</v>
      </c>
      <c r="QD88">
        <v>355</v>
      </c>
      <c r="QE88">
        <v>0</v>
      </c>
      <c r="QF88">
        <v>0</v>
      </c>
      <c r="QG88">
        <v>244</v>
      </c>
      <c r="QH88">
        <v>884</v>
      </c>
      <c r="QI88">
        <v>668</v>
      </c>
      <c r="QJ88">
        <v>1915</v>
      </c>
      <c r="QK88">
        <v>914</v>
      </c>
      <c r="QL88">
        <v>1066</v>
      </c>
      <c r="QM88">
        <v>733</v>
      </c>
      <c r="QN88">
        <v>1029</v>
      </c>
      <c r="QO88">
        <v>931</v>
      </c>
      <c r="QP88">
        <v>2916</v>
      </c>
    </row>
    <row r="89" spans="1:458" x14ac:dyDescent="0.25">
      <c r="A89" s="1">
        <v>41913</v>
      </c>
      <c r="B89">
        <v>0</v>
      </c>
      <c r="C89">
        <v>4734</v>
      </c>
      <c r="D89">
        <v>863</v>
      </c>
      <c r="E89">
        <v>4720</v>
      </c>
      <c r="F89">
        <v>3422</v>
      </c>
      <c r="G89">
        <v>3904</v>
      </c>
      <c r="H89">
        <v>5533</v>
      </c>
      <c r="I89">
        <v>3985</v>
      </c>
      <c r="J89">
        <v>4705</v>
      </c>
      <c r="K89">
        <v>1451</v>
      </c>
      <c r="L89">
        <v>5407</v>
      </c>
      <c r="M89">
        <v>6158</v>
      </c>
      <c r="N89">
        <v>844</v>
      </c>
      <c r="O89">
        <v>6811</v>
      </c>
      <c r="P89">
        <v>712</v>
      </c>
      <c r="Q89">
        <v>3878</v>
      </c>
      <c r="R89">
        <v>6955</v>
      </c>
      <c r="S89">
        <v>866</v>
      </c>
      <c r="T89">
        <v>3268</v>
      </c>
      <c r="U89">
        <v>3279</v>
      </c>
      <c r="V89">
        <v>3393</v>
      </c>
      <c r="W89">
        <v>3091</v>
      </c>
      <c r="X89">
        <v>3120</v>
      </c>
      <c r="Y89">
        <v>349</v>
      </c>
      <c r="Z89">
        <v>558</v>
      </c>
      <c r="AA89">
        <v>3628</v>
      </c>
      <c r="AB89">
        <v>3578</v>
      </c>
      <c r="AC89">
        <v>996</v>
      </c>
      <c r="AD89">
        <v>1016</v>
      </c>
      <c r="AE89">
        <v>916</v>
      </c>
      <c r="AF89">
        <v>909</v>
      </c>
      <c r="AG89">
        <v>3714</v>
      </c>
      <c r="AH89">
        <v>870</v>
      </c>
      <c r="AI89">
        <v>3554</v>
      </c>
      <c r="AJ89">
        <v>3445</v>
      </c>
      <c r="AK89">
        <v>3687</v>
      </c>
      <c r="AL89">
        <v>3456</v>
      </c>
      <c r="AM89">
        <v>816</v>
      </c>
      <c r="AN89">
        <v>899</v>
      </c>
      <c r="AO89">
        <v>3189</v>
      </c>
      <c r="AP89">
        <v>827</v>
      </c>
      <c r="AQ89">
        <v>836</v>
      </c>
      <c r="AR89">
        <v>1493</v>
      </c>
      <c r="AS89">
        <v>829</v>
      </c>
      <c r="AT89">
        <v>3322</v>
      </c>
      <c r="AU89">
        <v>4325</v>
      </c>
      <c r="AV89">
        <v>873</v>
      </c>
      <c r="AW89">
        <v>3159</v>
      </c>
      <c r="AX89">
        <v>4462</v>
      </c>
      <c r="AY89">
        <v>4211</v>
      </c>
      <c r="AZ89">
        <v>3516</v>
      </c>
      <c r="BA89">
        <v>4181</v>
      </c>
      <c r="BB89">
        <v>359</v>
      </c>
      <c r="BC89">
        <v>467</v>
      </c>
      <c r="BD89">
        <v>920</v>
      </c>
      <c r="BE89">
        <v>3990</v>
      </c>
      <c r="BF89">
        <v>1542</v>
      </c>
      <c r="BG89">
        <v>3607</v>
      </c>
      <c r="BH89">
        <v>957</v>
      </c>
      <c r="BI89">
        <v>888</v>
      </c>
      <c r="BJ89">
        <v>3317</v>
      </c>
      <c r="BK89">
        <v>900</v>
      </c>
      <c r="BL89">
        <v>3364</v>
      </c>
      <c r="BM89">
        <v>3527</v>
      </c>
      <c r="BN89">
        <v>3435</v>
      </c>
      <c r="BO89">
        <v>743</v>
      </c>
      <c r="BP89">
        <v>650</v>
      </c>
      <c r="BQ89">
        <v>1336</v>
      </c>
      <c r="BR89">
        <v>3990</v>
      </c>
      <c r="BS89">
        <v>3319</v>
      </c>
      <c r="BT89">
        <v>3116</v>
      </c>
      <c r="BU89">
        <v>4891</v>
      </c>
      <c r="BV89">
        <v>2494</v>
      </c>
      <c r="BW89">
        <v>1692</v>
      </c>
      <c r="BX89">
        <v>1027</v>
      </c>
      <c r="BY89">
        <v>3457</v>
      </c>
      <c r="BZ89">
        <v>942</v>
      </c>
      <c r="CA89">
        <v>5072</v>
      </c>
      <c r="CB89">
        <v>5162</v>
      </c>
      <c r="CC89">
        <v>853</v>
      </c>
      <c r="CD89">
        <v>3672</v>
      </c>
      <c r="CE89">
        <v>3568</v>
      </c>
      <c r="CF89">
        <v>842</v>
      </c>
      <c r="CG89">
        <v>3536</v>
      </c>
      <c r="CH89">
        <v>892</v>
      </c>
      <c r="CI89">
        <v>3584</v>
      </c>
      <c r="CJ89">
        <v>870</v>
      </c>
      <c r="CK89">
        <v>3717</v>
      </c>
      <c r="CL89">
        <v>3938</v>
      </c>
      <c r="CM89">
        <v>4042</v>
      </c>
      <c r="CN89">
        <v>4024</v>
      </c>
      <c r="CO89">
        <v>757</v>
      </c>
      <c r="CP89">
        <v>2967</v>
      </c>
      <c r="CQ89">
        <v>3249</v>
      </c>
      <c r="CR89">
        <v>5189</v>
      </c>
      <c r="CS89">
        <v>924</v>
      </c>
      <c r="CT89">
        <v>833</v>
      </c>
      <c r="CU89">
        <v>912</v>
      </c>
      <c r="CV89">
        <v>3005</v>
      </c>
      <c r="CW89">
        <v>2900</v>
      </c>
      <c r="CX89">
        <v>4033</v>
      </c>
      <c r="CY89">
        <v>740</v>
      </c>
      <c r="CZ89">
        <v>1089</v>
      </c>
      <c r="DA89">
        <v>1349</v>
      </c>
      <c r="DB89">
        <v>913</v>
      </c>
      <c r="DC89">
        <v>954</v>
      </c>
      <c r="DD89">
        <v>4765</v>
      </c>
      <c r="DE89">
        <v>3312</v>
      </c>
      <c r="DF89">
        <v>3351</v>
      </c>
      <c r="DG89">
        <v>3289</v>
      </c>
      <c r="DH89">
        <v>798</v>
      </c>
      <c r="DI89">
        <v>755</v>
      </c>
      <c r="DJ89">
        <v>980</v>
      </c>
      <c r="DK89">
        <v>2867</v>
      </c>
      <c r="DL89">
        <v>491</v>
      </c>
      <c r="DM89">
        <v>443</v>
      </c>
      <c r="DN89">
        <v>3083</v>
      </c>
      <c r="DO89">
        <v>4907</v>
      </c>
      <c r="DP89">
        <v>811</v>
      </c>
      <c r="DQ89">
        <v>856</v>
      </c>
      <c r="DR89">
        <v>1024</v>
      </c>
      <c r="DS89">
        <v>3249</v>
      </c>
      <c r="DT89">
        <v>745</v>
      </c>
      <c r="DU89">
        <v>738</v>
      </c>
      <c r="DV89">
        <v>751</v>
      </c>
      <c r="DW89">
        <v>3099</v>
      </c>
      <c r="DX89">
        <v>3254</v>
      </c>
      <c r="DY89">
        <v>3639</v>
      </c>
      <c r="DZ89">
        <v>3508</v>
      </c>
      <c r="EA89">
        <v>3806</v>
      </c>
      <c r="EB89">
        <v>3102</v>
      </c>
      <c r="EC89">
        <v>728</v>
      </c>
      <c r="ED89">
        <v>1027</v>
      </c>
      <c r="EE89">
        <v>2733</v>
      </c>
      <c r="EF89">
        <v>482</v>
      </c>
      <c r="EG89">
        <v>496</v>
      </c>
      <c r="EH89">
        <v>3608</v>
      </c>
      <c r="EI89">
        <v>2638</v>
      </c>
      <c r="EJ89">
        <v>3283</v>
      </c>
      <c r="EK89">
        <v>362</v>
      </c>
      <c r="EL89">
        <v>383</v>
      </c>
      <c r="EM89">
        <v>2607</v>
      </c>
      <c r="EN89">
        <v>285</v>
      </c>
      <c r="EO89">
        <v>272</v>
      </c>
      <c r="EP89">
        <v>357</v>
      </c>
      <c r="EQ89">
        <v>265</v>
      </c>
      <c r="ER89">
        <v>2776</v>
      </c>
      <c r="ES89">
        <v>1970</v>
      </c>
      <c r="ET89">
        <v>129</v>
      </c>
      <c r="EU89">
        <v>3155</v>
      </c>
      <c r="EV89">
        <v>1690</v>
      </c>
      <c r="EW89">
        <v>371</v>
      </c>
      <c r="EX89">
        <v>804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901</v>
      </c>
      <c r="FH89">
        <v>3100</v>
      </c>
      <c r="FI89">
        <v>828</v>
      </c>
      <c r="FJ89">
        <v>3776</v>
      </c>
      <c r="FK89">
        <v>3539</v>
      </c>
      <c r="FL89">
        <v>3290</v>
      </c>
      <c r="FM89">
        <v>744</v>
      </c>
      <c r="FN89">
        <v>3148</v>
      </c>
      <c r="FO89">
        <v>865</v>
      </c>
      <c r="FP89">
        <v>4612</v>
      </c>
      <c r="FQ89">
        <v>815</v>
      </c>
      <c r="FR89">
        <v>1054</v>
      </c>
      <c r="FS89">
        <v>3359</v>
      </c>
      <c r="FT89">
        <v>3363</v>
      </c>
      <c r="FU89">
        <v>919</v>
      </c>
      <c r="FV89">
        <v>3417</v>
      </c>
      <c r="FW89">
        <v>3798</v>
      </c>
      <c r="FX89">
        <v>3186</v>
      </c>
      <c r="FY89">
        <v>3224</v>
      </c>
      <c r="FZ89">
        <v>750</v>
      </c>
      <c r="GA89">
        <v>728</v>
      </c>
      <c r="GB89">
        <v>677</v>
      </c>
      <c r="GC89">
        <v>735</v>
      </c>
      <c r="GD89">
        <v>4400</v>
      </c>
      <c r="GE89">
        <v>3983</v>
      </c>
      <c r="GF89">
        <v>921</v>
      </c>
      <c r="GG89">
        <v>809</v>
      </c>
      <c r="GH89">
        <v>673</v>
      </c>
      <c r="GI89">
        <v>873</v>
      </c>
      <c r="GJ89">
        <v>3567</v>
      </c>
      <c r="GK89">
        <v>3118</v>
      </c>
      <c r="GL89">
        <v>3382</v>
      </c>
      <c r="GM89">
        <v>3493</v>
      </c>
      <c r="GN89">
        <v>3340</v>
      </c>
      <c r="GO89">
        <v>894</v>
      </c>
      <c r="GP89">
        <v>497</v>
      </c>
      <c r="GQ89">
        <v>543</v>
      </c>
      <c r="GR89">
        <v>3783</v>
      </c>
      <c r="GS89">
        <v>3716</v>
      </c>
      <c r="GT89">
        <v>2673</v>
      </c>
      <c r="GU89">
        <v>515</v>
      </c>
      <c r="GV89">
        <v>2705</v>
      </c>
      <c r="GW89">
        <v>642</v>
      </c>
      <c r="GX89">
        <v>2593</v>
      </c>
      <c r="GY89">
        <v>3269</v>
      </c>
      <c r="GZ89">
        <v>409</v>
      </c>
      <c r="HA89">
        <v>519</v>
      </c>
      <c r="HB89">
        <v>1962</v>
      </c>
      <c r="HC89">
        <v>793</v>
      </c>
      <c r="HD89">
        <v>741</v>
      </c>
      <c r="HE89">
        <v>822</v>
      </c>
      <c r="HF89">
        <v>895</v>
      </c>
      <c r="HG89">
        <v>794</v>
      </c>
      <c r="HH89">
        <v>670</v>
      </c>
      <c r="HI89">
        <v>3066</v>
      </c>
      <c r="HJ89">
        <v>4020</v>
      </c>
      <c r="HK89">
        <v>3662</v>
      </c>
      <c r="HL89">
        <v>5683</v>
      </c>
      <c r="HM89">
        <v>4559</v>
      </c>
      <c r="HN89">
        <v>630</v>
      </c>
      <c r="HO89">
        <v>3698</v>
      </c>
      <c r="HP89">
        <v>3580</v>
      </c>
      <c r="HQ89">
        <v>608</v>
      </c>
      <c r="HR89">
        <v>2465</v>
      </c>
      <c r="HS89">
        <v>441</v>
      </c>
      <c r="HT89">
        <v>2458</v>
      </c>
      <c r="HU89">
        <v>273</v>
      </c>
      <c r="HV89">
        <v>321</v>
      </c>
      <c r="HW89">
        <v>220</v>
      </c>
      <c r="HX89">
        <v>2911</v>
      </c>
      <c r="HY89">
        <v>2046</v>
      </c>
      <c r="HZ89">
        <v>138</v>
      </c>
      <c r="IA89">
        <v>2283</v>
      </c>
      <c r="IB89">
        <v>137</v>
      </c>
      <c r="IC89">
        <v>109</v>
      </c>
      <c r="ID89">
        <v>169</v>
      </c>
      <c r="IE89">
        <v>1591</v>
      </c>
      <c r="IF89">
        <v>1247</v>
      </c>
      <c r="IG89">
        <v>1757</v>
      </c>
      <c r="IH89">
        <v>1655</v>
      </c>
      <c r="II89">
        <v>1341</v>
      </c>
      <c r="IJ89">
        <v>374</v>
      </c>
      <c r="IK89">
        <v>1427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4488</v>
      </c>
      <c r="IX89">
        <v>3600</v>
      </c>
      <c r="IY89">
        <v>3296</v>
      </c>
      <c r="IZ89">
        <v>781</v>
      </c>
      <c r="JA89">
        <v>711</v>
      </c>
      <c r="JB89">
        <v>871</v>
      </c>
      <c r="JC89">
        <v>2864</v>
      </c>
      <c r="JD89">
        <v>647</v>
      </c>
      <c r="JE89">
        <v>2896</v>
      </c>
      <c r="JF89">
        <v>3946</v>
      </c>
      <c r="JG89">
        <v>643</v>
      </c>
      <c r="JH89">
        <v>391</v>
      </c>
      <c r="JI89">
        <v>274</v>
      </c>
      <c r="JJ89">
        <v>226</v>
      </c>
      <c r="JK89">
        <v>300</v>
      </c>
      <c r="JL89">
        <v>2176</v>
      </c>
      <c r="JM89">
        <v>222</v>
      </c>
      <c r="JN89">
        <v>154</v>
      </c>
      <c r="JO89">
        <v>2826</v>
      </c>
      <c r="JP89">
        <v>127</v>
      </c>
      <c r="JQ89">
        <v>32</v>
      </c>
      <c r="JR89">
        <v>27</v>
      </c>
      <c r="JS89">
        <v>129</v>
      </c>
      <c r="JT89">
        <v>360</v>
      </c>
      <c r="JU89">
        <v>1771</v>
      </c>
      <c r="JV89">
        <v>1425</v>
      </c>
      <c r="JW89">
        <v>1302</v>
      </c>
      <c r="JX89">
        <v>1599</v>
      </c>
      <c r="JY89">
        <v>1572</v>
      </c>
      <c r="JZ89">
        <v>913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828</v>
      </c>
      <c r="KG89">
        <v>0</v>
      </c>
      <c r="KH89">
        <v>0</v>
      </c>
      <c r="KI89">
        <v>0</v>
      </c>
      <c r="KJ89">
        <v>3963</v>
      </c>
      <c r="KK89">
        <v>832</v>
      </c>
      <c r="KL89">
        <v>922</v>
      </c>
      <c r="KM89">
        <v>3490</v>
      </c>
      <c r="KN89">
        <v>658</v>
      </c>
      <c r="KO89">
        <v>509</v>
      </c>
      <c r="KP89">
        <v>476</v>
      </c>
      <c r="KQ89">
        <v>2871</v>
      </c>
      <c r="KR89">
        <v>597</v>
      </c>
      <c r="KS89">
        <v>502</v>
      </c>
      <c r="KT89">
        <v>467</v>
      </c>
      <c r="KU89">
        <v>352</v>
      </c>
      <c r="KV89">
        <v>2380</v>
      </c>
      <c r="KW89">
        <v>280</v>
      </c>
      <c r="KX89">
        <v>236</v>
      </c>
      <c r="KY89">
        <v>2839</v>
      </c>
      <c r="KZ89">
        <v>2221</v>
      </c>
      <c r="LA89">
        <v>167</v>
      </c>
      <c r="LB89">
        <v>2874</v>
      </c>
      <c r="LC89">
        <v>1970</v>
      </c>
      <c r="LD89">
        <v>2092</v>
      </c>
      <c r="LE89">
        <v>3242</v>
      </c>
      <c r="LF89">
        <v>171</v>
      </c>
      <c r="LG89">
        <v>2394</v>
      </c>
      <c r="LH89">
        <v>2913</v>
      </c>
      <c r="LI89">
        <v>213</v>
      </c>
      <c r="LJ89">
        <v>4261</v>
      </c>
      <c r="LK89">
        <v>2285</v>
      </c>
      <c r="LL89">
        <v>2367</v>
      </c>
      <c r="LM89">
        <v>2578</v>
      </c>
      <c r="LN89">
        <v>2582</v>
      </c>
      <c r="LO89">
        <v>38</v>
      </c>
      <c r="LP89">
        <v>2071</v>
      </c>
      <c r="LQ89">
        <v>27</v>
      </c>
      <c r="LR89">
        <v>29</v>
      </c>
      <c r="LS89">
        <v>128</v>
      </c>
      <c r="LT89">
        <v>221</v>
      </c>
      <c r="LU89">
        <v>1429</v>
      </c>
      <c r="LV89">
        <v>1679</v>
      </c>
      <c r="LW89">
        <v>1021</v>
      </c>
      <c r="LX89">
        <v>1774</v>
      </c>
      <c r="LY89">
        <v>391</v>
      </c>
      <c r="LZ89">
        <v>815</v>
      </c>
      <c r="MA89">
        <v>944</v>
      </c>
      <c r="MB89">
        <v>723</v>
      </c>
      <c r="MC89">
        <v>608</v>
      </c>
      <c r="MD89">
        <v>612</v>
      </c>
      <c r="ME89">
        <v>530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O89">
        <v>1785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529</v>
      </c>
      <c r="NY89">
        <v>416</v>
      </c>
      <c r="NZ89">
        <v>227</v>
      </c>
      <c r="OA89">
        <v>2742</v>
      </c>
      <c r="OB89">
        <v>29</v>
      </c>
      <c r="OC89">
        <v>379</v>
      </c>
      <c r="OD89">
        <v>129</v>
      </c>
      <c r="OE89">
        <v>1828</v>
      </c>
      <c r="OF89">
        <v>137</v>
      </c>
      <c r="OG89">
        <v>811</v>
      </c>
      <c r="OH89">
        <v>831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F89">
        <v>2618</v>
      </c>
      <c r="PG89">
        <v>3238</v>
      </c>
      <c r="PH89">
        <v>3013</v>
      </c>
      <c r="PI89">
        <v>246</v>
      </c>
      <c r="PJ89">
        <v>929</v>
      </c>
      <c r="PK89">
        <v>0</v>
      </c>
      <c r="PL89">
        <v>0</v>
      </c>
      <c r="PM89">
        <v>0</v>
      </c>
      <c r="PN89">
        <v>0</v>
      </c>
      <c r="PO89">
        <v>371</v>
      </c>
      <c r="PP89">
        <v>2921</v>
      </c>
      <c r="PQ89">
        <v>2735</v>
      </c>
      <c r="PR89">
        <v>3544</v>
      </c>
      <c r="PS89">
        <v>2649</v>
      </c>
      <c r="PT89">
        <v>2753</v>
      </c>
      <c r="PU89">
        <v>0</v>
      </c>
      <c r="PV89">
        <v>0</v>
      </c>
      <c r="PW89">
        <v>810</v>
      </c>
      <c r="PX89">
        <v>657</v>
      </c>
      <c r="PY89">
        <v>4291</v>
      </c>
      <c r="PZ89">
        <v>2660</v>
      </c>
      <c r="QA89">
        <v>2617</v>
      </c>
      <c r="QB89">
        <v>278</v>
      </c>
      <c r="QC89">
        <v>2084</v>
      </c>
      <c r="QD89">
        <v>230</v>
      </c>
      <c r="QE89">
        <v>0</v>
      </c>
      <c r="QF89">
        <v>0</v>
      </c>
      <c r="QG89">
        <v>280</v>
      </c>
      <c r="QH89">
        <v>1121</v>
      </c>
      <c r="QI89">
        <v>682</v>
      </c>
      <c r="QJ89">
        <v>2023</v>
      </c>
      <c r="QK89">
        <v>933</v>
      </c>
      <c r="QL89">
        <v>1085</v>
      </c>
      <c r="QM89">
        <v>741</v>
      </c>
      <c r="QN89">
        <v>1046</v>
      </c>
      <c r="QO89">
        <v>960</v>
      </c>
      <c r="QP89">
        <v>2948</v>
      </c>
    </row>
    <row r="90" spans="1:458" x14ac:dyDescent="0.25">
      <c r="A90" s="1">
        <v>41944</v>
      </c>
      <c r="B90">
        <v>0</v>
      </c>
      <c r="C90">
        <v>4742</v>
      </c>
      <c r="D90">
        <v>873</v>
      </c>
      <c r="E90">
        <v>4746</v>
      </c>
      <c r="F90">
        <v>3439</v>
      </c>
      <c r="G90">
        <v>3918</v>
      </c>
      <c r="H90">
        <v>5578</v>
      </c>
      <c r="I90">
        <v>3989</v>
      </c>
      <c r="J90">
        <v>4723</v>
      </c>
      <c r="K90">
        <v>1461</v>
      </c>
      <c r="L90">
        <v>5424</v>
      </c>
      <c r="M90">
        <v>6188</v>
      </c>
      <c r="N90">
        <v>851</v>
      </c>
      <c r="O90">
        <v>6845</v>
      </c>
      <c r="P90">
        <v>719</v>
      </c>
      <c r="Q90">
        <v>3891</v>
      </c>
      <c r="R90">
        <v>6977</v>
      </c>
      <c r="S90">
        <v>872</v>
      </c>
      <c r="T90">
        <v>3279</v>
      </c>
      <c r="U90">
        <v>3298</v>
      </c>
      <c r="V90">
        <v>3417</v>
      </c>
      <c r="W90">
        <v>3119</v>
      </c>
      <c r="X90">
        <v>3140</v>
      </c>
      <c r="Y90">
        <v>379</v>
      </c>
      <c r="Z90">
        <v>601</v>
      </c>
      <c r="AA90">
        <v>3637</v>
      </c>
      <c r="AB90">
        <v>3594</v>
      </c>
      <c r="AC90">
        <v>999</v>
      </c>
      <c r="AD90">
        <v>1023</v>
      </c>
      <c r="AE90">
        <v>924</v>
      </c>
      <c r="AF90">
        <v>914</v>
      </c>
      <c r="AG90">
        <v>3731</v>
      </c>
      <c r="AH90">
        <v>879</v>
      </c>
      <c r="AI90">
        <v>3571</v>
      </c>
      <c r="AJ90">
        <v>3459</v>
      </c>
      <c r="AK90">
        <v>3706</v>
      </c>
      <c r="AL90">
        <v>3465</v>
      </c>
      <c r="AM90">
        <v>817</v>
      </c>
      <c r="AN90">
        <v>904</v>
      </c>
      <c r="AO90">
        <v>3201</v>
      </c>
      <c r="AP90">
        <v>832</v>
      </c>
      <c r="AQ90">
        <v>851</v>
      </c>
      <c r="AR90">
        <v>1496</v>
      </c>
      <c r="AS90">
        <v>839</v>
      </c>
      <c r="AT90">
        <v>3346</v>
      </c>
      <c r="AU90">
        <v>4359</v>
      </c>
      <c r="AV90">
        <v>895</v>
      </c>
      <c r="AW90">
        <v>3177</v>
      </c>
      <c r="AX90">
        <v>4493</v>
      </c>
      <c r="AY90">
        <v>4234</v>
      </c>
      <c r="AZ90">
        <v>3549</v>
      </c>
      <c r="BA90">
        <v>4259</v>
      </c>
      <c r="BB90">
        <v>383</v>
      </c>
      <c r="BC90">
        <v>502</v>
      </c>
      <c r="BD90">
        <v>933</v>
      </c>
      <c r="BE90">
        <v>4011</v>
      </c>
      <c r="BF90">
        <v>1555</v>
      </c>
      <c r="BG90">
        <v>3625</v>
      </c>
      <c r="BH90">
        <v>961</v>
      </c>
      <c r="BI90">
        <v>897</v>
      </c>
      <c r="BJ90">
        <v>3331</v>
      </c>
      <c r="BK90">
        <v>907</v>
      </c>
      <c r="BL90">
        <v>3380</v>
      </c>
      <c r="BM90">
        <v>3541</v>
      </c>
      <c r="BN90">
        <v>3457</v>
      </c>
      <c r="BO90">
        <v>753</v>
      </c>
      <c r="BP90">
        <v>662</v>
      </c>
      <c r="BQ90">
        <v>1362</v>
      </c>
      <c r="BR90">
        <v>4034</v>
      </c>
      <c r="BS90">
        <v>3359</v>
      </c>
      <c r="BT90">
        <v>3170</v>
      </c>
      <c r="BU90">
        <v>5009</v>
      </c>
      <c r="BV90">
        <v>2577</v>
      </c>
      <c r="BW90">
        <v>1964</v>
      </c>
      <c r="BX90">
        <v>1295</v>
      </c>
      <c r="BY90">
        <v>3465</v>
      </c>
      <c r="BZ90">
        <v>946</v>
      </c>
      <c r="CA90">
        <v>5097</v>
      </c>
      <c r="CB90">
        <v>5185</v>
      </c>
      <c r="CC90">
        <v>863</v>
      </c>
      <c r="CD90">
        <v>3686</v>
      </c>
      <c r="CE90">
        <v>3587</v>
      </c>
      <c r="CF90">
        <v>849</v>
      </c>
      <c r="CG90">
        <v>3557</v>
      </c>
      <c r="CH90">
        <v>897</v>
      </c>
      <c r="CI90">
        <v>3607</v>
      </c>
      <c r="CJ90">
        <v>880</v>
      </c>
      <c r="CK90">
        <v>3738</v>
      </c>
      <c r="CL90">
        <v>3962</v>
      </c>
      <c r="CM90">
        <v>4063</v>
      </c>
      <c r="CN90">
        <v>4048</v>
      </c>
      <c r="CO90">
        <v>769</v>
      </c>
      <c r="CP90">
        <v>2986</v>
      </c>
      <c r="CQ90">
        <v>3266</v>
      </c>
      <c r="CR90">
        <v>5228</v>
      </c>
      <c r="CS90">
        <v>936</v>
      </c>
      <c r="CT90">
        <v>844</v>
      </c>
      <c r="CU90">
        <v>934</v>
      </c>
      <c r="CV90">
        <v>3041</v>
      </c>
      <c r="CW90">
        <v>2931</v>
      </c>
      <c r="CX90">
        <v>4078</v>
      </c>
      <c r="CY90">
        <v>766</v>
      </c>
      <c r="CZ90">
        <v>1099</v>
      </c>
      <c r="DA90">
        <v>1355</v>
      </c>
      <c r="DB90">
        <v>920</v>
      </c>
      <c r="DC90">
        <v>967</v>
      </c>
      <c r="DD90">
        <v>4791</v>
      </c>
      <c r="DE90">
        <v>3328</v>
      </c>
      <c r="DF90">
        <v>3366</v>
      </c>
      <c r="DG90">
        <v>3306</v>
      </c>
      <c r="DH90">
        <v>807</v>
      </c>
      <c r="DI90">
        <v>768</v>
      </c>
      <c r="DJ90">
        <v>996</v>
      </c>
      <c r="DK90">
        <v>2897</v>
      </c>
      <c r="DL90">
        <v>528</v>
      </c>
      <c r="DM90">
        <v>474</v>
      </c>
      <c r="DN90">
        <v>3102</v>
      </c>
      <c r="DO90">
        <v>4926</v>
      </c>
      <c r="DP90">
        <v>828</v>
      </c>
      <c r="DQ90">
        <v>859</v>
      </c>
      <c r="DR90">
        <v>1035</v>
      </c>
      <c r="DS90">
        <v>3267</v>
      </c>
      <c r="DT90">
        <v>759</v>
      </c>
      <c r="DU90">
        <v>743</v>
      </c>
      <c r="DV90">
        <v>764</v>
      </c>
      <c r="DW90">
        <v>3120</v>
      </c>
      <c r="DX90">
        <v>3280</v>
      </c>
      <c r="DY90">
        <v>3661</v>
      </c>
      <c r="DZ90">
        <v>3551</v>
      </c>
      <c r="EA90">
        <v>3848</v>
      </c>
      <c r="EB90">
        <v>3140</v>
      </c>
      <c r="EC90">
        <v>745</v>
      </c>
      <c r="ED90">
        <v>1047</v>
      </c>
      <c r="EE90">
        <v>2767</v>
      </c>
      <c r="EF90">
        <v>507</v>
      </c>
      <c r="EG90">
        <v>520</v>
      </c>
      <c r="EH90">
        <v>3665</v>
      </c>
      <c r="EI90">
        <v>2692</v>
      </c>
      <c r="EJ90">
        <v>3348</v>
      </c>
      <c r="EK90">
        <v>393</v>
      </c>
      <c r="EL90">
        <v>411</v>
      </c>
      <c r="EM90">
        <v>2669</v>
      </c>
      <c r="EN90">
        <v>316</v>
      </c>
      <c r="EO90">
        <v>303</v>
      </c>
      <c r="EP90">
        <v>399</v>
      </c>
      <c r="EQ90">
        <v>296</v>
      </c>
      <c r="ER90">
        <v>2889</v>
      </c>
      <c r="ES90">
        <v>2052</v>
      </c>
      <c r="ET90">
        <v>173</v>
      </c>
      <c r="EU90">
        <v>3303</v>
      </c>
      <c r="EV90">
        <v>1807</v>
      </c>
      <c r="EW90">
        <v>256</v>
      </c>
      <c r="EX90">
        <v>529</v>
      </c>
      <c r="EY90">
        <v>7</v>
      </c>
      <c r="EZ90">
        <v>1137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910</v>
      </c>
      <c r="FH90">
        <v>3120</v>
      </c>
      <c r="FI90">
        <v>839</v>
      </c>
      <c r="FJ90">
        <v>3791</v>
      </c>
      <c r="FK90">
        <v>3553</v>
      </c>
      <c r="FL90">
        <v>3306</v>
      </c>
      <c r="FM90">
        <v>747</v>
      </c>
      <c r="FN90">
        <v>3166</v>
      </c>
      <c r="FO90">
        <v>877</v>
      </c>
      <c r="FP90">
        <v>4638</v>
      </c>
      <c r="FQ90">
        <v>830</v>
      </c>
      <c r="FR90">
        <v>1061</v>
      </c>
      <c r="FS90">
        <v>3375</v>
      </c>
      <c r="FT90">
        <v>3386</v>
      </c>
      <c r="FU90">
        <v>938</v>
      </c>
      <c r="FV90">
        <v>3434</v>
      </c>
      <c r="FW90">
        <v>3817</v>
      </c>
      <c r="FX90">
        <v>3210</v>
      </c>
      <c r="FY90">
        <v>3248</v>
      </c>
      <c r="FZ90">
        <v>755</v>
      </c>
      <c r="GA90">
        <v>739</v>
      </c>
      <c r="GB90">
        <v>686</v>
      </c>
      <c r="GC90">
        <v>751</v>
      </c>
      <c r="GD90">
        <v>4434</v>
      </c>
      <c r="GE90">
        <v>4018</v>
      </c>
      <c r="GF90">
        <v>941</v>
      </c>
      <c r="GG90">
        <v>816</v>
      </c>
      <c r="GH90">
        <v>685</v>
      </c>
      <c r="GI90">
        <v>894</v>
      </c>
      <c r="GJ90">
        <v>3598</v>
      </c>
      <c r="GK90">
        <v>3151</v>
      </c>
      <c r="GL90">
        <v>3423</v>
      </c>
      <c r="GM90">
        <v>3524</v>
      </c>
      <c r="GN90">
        <v>3376</v>
      </c>
      <c r="GO90">
        <v>915</v>
      </c>
      <c r="GP90">
        <v>521</v>
      </c>
      <c r="GQ90">
        <v>559</v>
      </c>
      <c r="GR90">
        <v>3826</v>
      </c>
      <c r="GS90">
        <v>3769</v>
      </c>
      <c r="GT90">
        <v>2716</v>
      </c>
      <c r="GU90">
        <v>534</v>
      </c>
      <c r="GV90">
        <v>2752</v>
      </c>
      <c r="GW90">
        <v>687</v>
      </c>
      <c r="GX90">
        <v>2651</v>
      </c>
      <c r="GY90">
        <v>3333</v>
      </c>
      <c r="GZ90">
        <v>449</v>
      </c>
      <c r="HA90">
        <v>575</v>
      </c>
      <c r="HB90">
        <v>2184</v>
      </c>
      <c r="HC90">
        <v>803</v>
      </c>
      <c r="HD90">
        <v>750</v>
      </c>
      <c r="HE90">
        <v>835</v>
      </c>
      <c r="HF90">
        <v>909</v>
      </c>
      <c r="HG90">
        <v>812</v>
      </c>
      <c r="HH90">
        <v>684</v>
      </c>
      <c r="HI90">
        <v>3100</v>
      </c>
      <c r="HJ90">
        <v>4060</v>
      </c>
      <c r="HK90">
        <v>3697</v>
      </c>
      <c r="HL90">
        <v>5766</v>
      </c>
      <c r="HM90">
        <v>4627</v>
      </c>
      <c r="HN90">
        <v>665</v>
      </c>
      <c r="HO90">
        <v>3744</v>
      </c>
      <c r="HP90">
        <v>3636</v>
      </c>
      <c r="HQ90">
        <v>645</v>
      </c>
      <c r="HR90">
        <v>2509</v>
      </c>
      <c r="HS90">
        <v>495</v>
      </c>
      <c r="HT90">
        <v>2524</v>
      </c>
      <c r="HU90">
        <v>310</v>
      </c>
      <c r="HV90">
        <v>359</v>
      </c>
      <c r="HW90">
        <v>258</v>
      </c>
      <c r="HX90">
        <v>3023</v>
      </c>
      <c r="HY90">
        <v>2118</v>
      </c>
      <c r="HZ90">
        <v>180</v>
      </c>
      <c r="IA90">
        <v>2483</v>
      </c>
      <c r="IB90">
        <v>36</v>
      </c>
      <c r="IC90">
        <v>32</v>
      </c>
      <c r="ID90">
        <v>51</v>
      </c>
      <c r="IE90">
        <v>1733</v>
      </c>
      <c r="IF90">
        <v>1457</v>
      </c>
      <c r="IG90">
        <v>2043</v>
      </c>
      <c r="IH90">
        <v>1924</v>
      </c>
      <c r="II90">
        <v>1679</v>
      </c>
      <c r="IJ90">
        <v>259</v>
      </c>
      <c r="IK90">
        <v>2276</v>
      </c>
      <c r="IL90">
        <v>5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4503</v>
      </c>
      <c r="IX90">
        <v>3626</v>
      </c>
      <c r="IY90">
        <v>3321</v>
      </c>
      <c r="IZ90">
        <v>798</v>
      </c>
      <c r="JA90">
        <v>723</v>
      </c>
      <c r="JB90">
        <v>885</v>
      </c>
      <c r="JC90">
        <v>2885</v>
      </c>
      <c r="JD90">
        <v>664</v>
      </c>
      <c r="JE90">
        <v>2917</v>
      </c>
      <c r="JF90">
        <v>3988</v>
      </c>
      <c r="JG90">
        <v>675</v>
      </c>
      <c r="JH90">
        <v>417</v>
      </c>
      <c r="JI90">
        <v>306</v>
      </c>
      <c r="JJ90">
        <v>257</v>
      </c>
      <c r="JK90">
        <v>346</v>
      </c>
      <c r="JL90">
        <v>2259</v>
      </c>
      <c r="JM90">
        <v>264</v>
      </c>
      <c r="JN90">
        <v>192</v>
      </c>
      <c r="JO90">
        <v>2940</v>
      </c>
      <c r="JP90">
        <v>167</v>
      </c>
      <c r="JQ90">
        <v>77</v>
      </c>
      <c r="JR90">
        <v>30</v>
      </c>
      <c r="JS90">
        <v>38</v>
      </c>
      <c r="JT90">
        <v>234</v>
      </c>
      <c r="JU90">
        <v>2056</v>
      </c>
      <c r="JV90">
        <v>1653</v>
      </c>
      <c r="JW90">
        <v>1509</v>
      </c>
      <c r="JX90">
        <v>2003</v>
      </c>
      <c r="JY90">
        <v>1985</v>
      </c>
      <c r="JZ90">
        <v>596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839</v>
      </c>
      <c r="KG90">
        <v>0</v>
      </c>
      <c r="KH90">
        <v>0</v>
      </c>
      <c r="KI90">
        <v>0</v>
      </c>
      <c r="KJ90">
        <v>3993</v>
      </c>
      <c r="KK90">
        <v>852</v>
      </c>
      <c r="KL90">
        <v>948</v>
      </c>
      <c r="KM90">
        <v>3531</v>
      </c>
      <c r="KN90">
        <v>690</v>
      </c>
      <c r="KO90">
        <v>524</v>
      </c>
      <c r="KP90">
        <v>492</v>
      </c>
      <c r="KQ90">
        <v>2913</v>
      </c>
      <c r="KR90">
        <v>630</v>
      </c>
      <c r="KS90">
        <v>529</v>
      </c>
      <c r="KT90">
        <v>504</v>
      </c>
      <c r="KU90">
        <v>381</v>
      </c>
      <c r="KV90">
        <v>2439</v>
      </c>
      <c r="KW90">
        <v>316</v>
      </c>
      <c r="KX90">
        <v>275</v>
      </c>
      <c r="KY90">
        <v>2934</v>
      </c>
      <c r="KZ90">
        <v>2300</v>
      </c>
      <c r="LA90">
        <v>197</v>
      </c>
      <c r="LB90">
        <v>2984</v>
      </c>
      <c r="LC90">
        <v>2040</v>
      </c>
      <c r="LD90">
        <v>2168</v>
      </c>
      <c r="LE90">
        <v>3379</v>
      </c>
      <c r="LF90">
        <v>237</v>
      </c>
      <c r="LG90">
        <v>2496</v>
      </c>
      <c r="LH90">
        <v>3028</v>
      </c>
      <c r="LI90">
        <v>277</v>
      </c>
      <c r="LJ90">
        <v>4452</v>
      </c>
      <c r="LK90">
        <v>2394</v>
      </c>
      <c r="LL90">
        <v>2477</v>
      </c>
      <c r="LM90">
        <v>2698</v>
      </c>
      <c r="LN90">
        <v>2710</v>
      </c>
      <c r="LO90">
        <v>40</v>
      </c>
      <c r="LP90">
        <v>2211</v>
      </c>
      <c r="LQ90">
        <v>36</v>
      </c>
      <c r="LR90">
        <v>31</v>
      </c>
      <c r="LS90">
        <v>42</v>
      </c>
      <c r="LT90">
        <v>71</v>
      </c>
      <c r="LU90">
        <v>1588</v>
      </c>
      <c r="LV90">
        <v>1938</v>
      </c>
      <c r="LW90">
        <v>1286</v>
      </c>
      <c r="LX90">
        <v>2253</v>
      </c>
      <c r="LY90">
        <v>264</v>
      </c>
      <c r="LZ90">
        <v>563</v>
      </c>
      <c r="MA90">
        <v>655</v>
      </c>
      <c r="MB90">
        <v>1140</v>
      </c>
      <c r="MC90">
        <v>416</v>
      </c>
      <c r="MD90">
        <v>424</v>
      </c>
      <c r="ME90">
        <v>368</v>
      </c>
      <c r="MF90">
        <v>7</v>
      </c>
      <c r="MG90">
        <v>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O90">
        <v>1884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551</v>
      </c>
      <c r="NY90">
        <v>437</v>
      </c>
      <c r="NZ90">
        <v>240</v>
      </c>
      <c r="OA90">
        <v>2813</v>
      </c>
      <c r="OB90">
        <v>82</v>
      </c>
      <c r="OC90">
        <v>400</v>
      </c>
      <c r="OD90">
        <v>39</v>
      </c>
      <c r="OE90">
        <v>1990</v>
      </c>
      <c r="OF90">
        <v>43</v>
      </c>
      <c r="OG90">
        <v>1274</v>
      </c>
      <c r="OH90">
        <v>575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F90">
        <v>2658</v>
      </c>
      <c r="PG90">
        <v>3322</v>
      </c>
      <c r="PH90">
        <v>3118</v>
      </c>
      <c r="PI90">
        <v>131</v>
      </c>
      <c r="PJ90">
        <v>1167</v>
      </c>
      <c r="PK90">
        <v>0</v>
      </c>
      <c r="PL90">
        <v>0</v>
      </c>
      <c r="PM90">
        <v>0</v>
      </c>
      <c r="PN90">
        <v>0</v>
      </c>
      <c r="PO90">
        <v>235</v>
      </c>
      <c r="PP90">
        <v>2958</v>
      </c>
      <c r="PQ90">
        <v>2778</v>
      </c>
      <c r="PR90">
        <v>3602</v>
      </c>
      <c r="PS90">
        <v>2755</v>
      </c>
      <c r="PT90">
        <v>2866</v>
      </c>
      <c r="PU90">
        <v>11</v>
      </c>
      <c r="PV90">
        <v>0</v>
      </c>
      <c r="PW90">
        <v>819</v>
      </c>
      <c r="PX90">
        <v>671</v>
      </c>
      <c r="PY90">
        <v>4325</v>
      </c>
      <c r="PZ90">
        <v>2696</v>
      </c>
      <c r="QA90">
        <v>2730</v>
      </c>
      <c r="QB90">
        <v>354</v>
      </c>
      <c r="QC90">
        <v>2269</v>
      </c>
      <c r="QD90">
        <v>121</v>
      </c>
      <c r="QE90">
        <v>0</v>
      </c>
      <c r="QF90">
        <v>0</v>
      </c>
      <c r="QG90">
        <v>312</v>
      </c>
      <c r="QH90">
        <v>1297</v>
      </c>
      <c r="QI90">
        <v>689</v>
      </c>
      <c r="QJ90">
        <v>2127</v>
      </c>
      <c r="QK90">
        <v>945</v>
      </c>
      <c r="QL90">
        <v>1095</v>
      </c>
      <c r="QM90">
        <v>747</v>
      </c>
      <c r="QN90">
        <v>1061</v>
      </c>
      <c r="QO90">
        <v>1001</v>
      </c>
      <c r="QP90">
        <v>2991</v>
      </c>
    </row>
    <row r="91" spans="1:458" x14ac:dyDescent="0.25">
      <c r="A91" s="1">
        <v>41974</v>
      </c>
      <c r="B91">
        <v>0</v>
      </c>
      <c r="C91">
        <v>4751</v>
      </c>
      <c r="D91">
        <v>878</v>
      </c>
      <c r="E91">
        <v>4765</v>
      </c>
      <c r="F91">
        <v>3460</v>
      </c>
      <c r="G91">
        <v>3928</v>
      </c>
      <c r="H91">
        <v>5605</v>
      </c>
      <c r="I91">
        <v>4000</v>
      </c>
      <c r="J91">
        <v>4727</v>
      </c>
      <c r="K91">
        <v>1461</v>
      </c>
      <c r="L91">
        <v>5438</v>
      </c>
      <c r="M91">
        <v>6198</v>
      </c>
      <c r="N91">
        <v>858</v>
      </c>
      <c r="O91">
        <v>6896</v>
      </c>
      <c r="P91">
        <v>735</v>
      </c>
      <c r="Q91">
        <v>3903</v>
      </c>
      <c r="R91">
        <v>6999</v>
      </c>
      <c r="S91">
        <v>873</v>
      </c>
      <c r="T91">
        <v>3299</v>
      </c>
      <c r="U91">
        <v>3318</v>
      </c>
      <c r="V91">
        <v>3442</v>
      </c>
      <c r="W91">
        <v>3140</v>
      </c>
      <c r="X91">
        <v>3158</v>
      </c>
      <c r="Y91">
        <v>400</v>
      </c>
      <c r="Z91">
        <v>643</v>
      </c>
      <c r="AA91">
        <v>3649</v>
      </c>
      <c r="AB91">
        <v>3603</v>
      </c>
      <c r="AC91">
        <v>1006</v>
      </c>
      <c r="AD91">
        <v>1033</v>
      </c>
      <c r="AE91">
        <v>924</v>
      </c>
      <c r="AF91">
        <v>917</v>
      </c>
      <c r="AG91">
        <v>3748</v>
      </c>
      <c r="AH91">
        <v>888</v>
      </c>
      <c r="AI91">
        <v>3585</v>
      </c>
      <c r="AJ91">
        <v>3475</v>
      </c>
      <c r="AK91">
        <v>3725</v>
      </c>
      <c r="AL91">
        <v>3485</v>
      </c>
      <c r="AM91">
        <v>830</v>
      </c>
      <c r="AN91">
        <v>912</v>
      </c>
      <c r="AO91">
        <v>3222</v>
      </c>
      <c r="AP91">
        <v>843</v>
      </c>
      <c r="AQ91">
        <v>861</v>
      </c>
      <c r="AR91">
        <v>1512</v>
      </c>
      <c r="AS91">
        <v>846</v>
      </c>
      <c r="AT91">
        <v>3365</v>
      </c>
      <c r="AU91">
        <v>4379</v>
      </c>
      <c r="AV91">
        <v>903</v>
      </c>
      <c r="AW91">
        <v>3197</v>
      </c>
      <c r="AX91">
        <v>4519</v>
      </c>
      <c r="AY91">
        <v>4264</v>
      </c>
      <c r="AZ91">
        <v>3583</v>
      </c>
      <c r="BA91">
        <v>4334</v>
      </c>
      <c r="BB91">
        <v>406</v>
      </c>
      <c r="BC91">
        <v>541</v>
      </c>
      <c r="BD91">
        <v>951</v>
      </c>
      <c r="BE91">
        <v>4031</v>
      </c>
      <c r="BF91">
        <v>1561</v>
      </c>
      <c r="BG91">
        <v>3631</v>
      </c>
      <c r="BH91">
        <v>974</v>
      </c>
      <c r="BI91">
        <v>905</v>
      </c>
      <c r="BJ91">
        <v>3355</v>
      </c>
      <c r="BK91">
        <v>917</v>
      </c>
      <c r="BL91">
        <v>3402</v>
      </c>
      <c r="BM91">
        <v>3560</v>
      </c>
      <c r="BN91">
        <v>3471</v>
      </c>
      <c r="BO91">
        <v>770</v>
      </c>
      <c r="BP91">
        <v>669</v>
      </c>
      <c r="BQ91">
        <v>1388</v>
      </c>
      <c r="BR91">
        <v>4080</v>
      </c>
      <c r="BS91">
        <v>3398</v>
      </c>
      <c r="BT91">
        <v>3205</v>
      </c>
      <c r="BU91">
        <v>5117</v>
      </c>
      <c r="BV91">
        <v>2644</v>
      </c>
      <c r="BW91">
        <v>2196</v>
      </c>
      <c r="BX91">
        <v>1501</v>
      </c>
      <c r="BY91">
        <v>3482</v>
      </c>
      <c r="BZ91">
        <v>951</v>
      </c>
      <c r="CA91">
        <v>5112</v>
      </c>
      <c r="CB91">
        <v>5202</v>
      </c>
      <c r="CC91">
        <v>871</v>
      </c>
      <c r="CD91">
        <v>3699</v>
      </c>
      <c r="CE91">
        <v>3609</v>
      </c>
      <c r="CF91">
        <v>850</v>
      </c>
      <c r="CG91">
        <v>3572</v>
      </c>
      <c r="CH91">
        <v>909</v>
      </c>
      <c r="CI91">
        <v>3623</v>
      </c>
      <c r="CJ91">
        <v>889</v>
      </c>
      <c r="CK91">
        <v>3754</v>
      </c>
      <c r="CL91">
        <v>3989</v>
      </c>
      <c r="CM91">
        <v>4093</v>
      </c>
      <c r="CN91">
        <v>4069</v>
      </c>
      <c r="CO91">
        <v>780</v>
      </c>
      <c r="CP91">
        <v>2999</v>
      </c>
      <c r="CQ91">
        <v>3289</v>
      </c>
      <c r="CR91">
        <v>5261</v>
      </c>
      <c r="CS91">
        <v>951</v>
      </c>
      <c r="CT91">
        <v>858</v>
      </c>
      <c r="CU91">
        <v>942</v>
      </c>
      <c r="CV91">
        <v>3076</v>
      </c>
      <c r="CW91">
        <v>2969</v>
      </c>
      <c r="CX91">
        <v>4124</v>
      </c>
      <c r="CY91">
        <v>792</v>
      </c>
      <c r="CZ91">
        <v>1098</v>
      </c>
      <c r="DA91">
        <v>1367</v>
      </c>
      <c r="DB91">
        <v>924</v>
      </c>
      <c r="DC91">
        <v>971</v>
      </c>
      <c r="DD91">
        <v>4812</v>
      </c>
      <c r="DE91">
        <v>3350</v>
      </c>
      <c r="DF91">
        <v>3386</v>
      </c>
      <c r="DG91">
        <v>3326</v>
      </c>
      <c r="DH91">
        <v>816</v>
      </c>
      <c r="DI91">
        <v>777</v>
      </c>
      <c r="DJ91">
        <v>1009</v>
      </c>
      <c r="DK91">
        <v>2935</v>
      </c>
      <c r="DL91">
        <v>558</v>
      </c>
      <c r="DM91">
        <v>497</v>
      </c>
      <c r="DN91">
        <v>3125</v>
      </c>
      <c r="DO91">
        <v>4942</v>
      </c>
      <c r="DP91">
        <v>828</v>
      </c>
      <c r="DQ91">
        <v>873</v>
      </c>
      <c r="DR91">
        <v>1052</v>
      </c>
      <c r="DS91">
        <v>3282</v>
      </c>
      <c r="DT91">
        <v>766</v>
      </c>
      <c r="DU91">
        <v>754</v>
      </c>
      <c r="DV91">
        <v>777</v>
      </c>
      <c r="DW91">
        <v>3150</v>
      </c>
      <c r="DX91">
        <v>3303</v>
      </c>
      <c r="DY91">
        <v>3692</v>
      </c>
      <c r="DZ91">
        <v>3586</v>
      </c>
      <c r="EA91">
        <v>3879</v>
      </c>
      <c r="EB91">
        <v>3174</v>
      </c>
      <c r="EC91">
        <v>772</v>
      </c>
      <c r="ED91">
        <v>1086</v>
      </c>
      <c r="EE91">
        <v>2807</v>
      </c>
      <c r="EF91">
        <v>523</v>
      </c>
      <c r="EG91">
        <v>548</v>
      </c>
      <c r="EH91">
        <v>3730</v>
      </c>
      <c r="EI91">
        <v>2731</v>
      </c>
      <c r="EJ91">
        <v>3400</v>
      </c>
      <c r="EK91">
        <v>418</v>
      </c>
      <c r="EL91">
        <v>443</v>
      </c>
      <c r="EM91">
        <v>2718</v>
      </c>
      <c r="EN91">
        <v>343</v>
      </c>
      <c r="EO91">
        <v>333</v>
      </c>
      <c r="EP91">
        <v>434</v>
      </c>
      <c r="EQ91">
        <v>327</v>
      </c>
      <c r="ER91">
        <v>2995</v>
      </c>
      <c r="ES91">
        <v>2121</v>
      </c>
      <c r="ET91">
        <v>208</v>
      </c>
      <c r="EU91">
        <v>3447</v>
      </c>
      <c r="EV91">
        <v>1908</v>
      </c>
      <c r="EW91">
        <v>162</v>
      </c>
      <c r="EX91">
        <v>364</v>
      </c>
      <c r="EY91">
        <v>656</v>
      </c>
      <c r="EZ91">
        <v>744</v>
      </c>
      <c r="FA91">
        <v>932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915</v>
      </c>
      <c r="FH91">
        <v>3138</v>
      </c>
      <c r="FI91">
        <v>852</v>
      </c>
      <c r="FJ91">
        <v>3797</v>
      </c>
      <c r="FK91">
        <v>3562</v>
      </c>
      <c r="FL91">
        <v>3324</v>
      </c>
      <c r="FM91">
        <v>751</v>
      </c>
      <c r="FN91">
        <v>3182</v>
      </c>
      <c r="FO91">
        <v>889</v>
      </c>
      <c r="FP91">
        <v>4672</v>
      </c>
      <c r="FQ91">
        <v>841</v>
      </c>
      <c r="FR91">
        <v>1083</v>
      </c>
      <c r="FS91">
        <v>3396</v>
      </c>
      <c r="FT91">
        <v>3408</v>
      </c>
      <c r="FU91">
        <v>941</v>
      </c>
      <c r="FV91">
        <v>3458</v>
      </c>
      <c r="FW91">
        <v>3835</v>
      </c>
      <c r="FX91">
        <v>3227</v>
      </c>
      <c r="FY91">
        <v>3268</v>
      </c>
      <c r="FZ91">
        <v>770</v>
      </c>
      <c r="GA91">
        <v>756</v>
      </c>
      <c r="GB91">
        <v>697</v>
      </c>
      <c r="GC91">
        <v>757</v>
      </c>
      <c r="GD91">
        <v>4472</v>
      </c>
      <c r="GE91">
        <v>4051</v>
      </c>
      <c r="GF91">
        <v>965</v>
      </c>
      <c r="GG91">
        <v>837</v>
      </c>
      <c r="GH91">
        <v>697</v>
      </c>
      <c r="GI91">
        <v>901</v>
      </c>
      <c r="GJ91">
        <v>3631</v>
      </c>
      <c r="GK91">
        <v>3182</v>
      </c>
      <c r="GL91">
        <v>3451</v>
      </c>
      <c r="GM91">
        <v>3565</v>
      </c>
      <c r="GN91">
        <v>3421</v>
      </c>
      <c r="GO91">
        <v>941</v>
      </c>
      <c r="GP91">
        <v>531</v>
      </c>
      <c r="GQ91">
        <v>582</v>
      </c>
      <c r="GR91">
        <v>3880</v>
      </c>
      <c r="GS91">
        <v>3813</v>
      </c>
      <c r="GT91">
        <v>2756</v>
      </c>
      <c r="GU91">
        <v>564</v>
      </c>
      <c r="GV91">
        <v>2807</v>
      </c>
      <c r="GW91">
        <v>721</v>
      </c>
      <c r="GX91">
        <v>2692</v>
      </c>
      <c r="GY91">
        <v>3393</v>
      </c>
      <c r="GZ91">
        <v>487</v>
      </c>
      <c r="HA91">
        <v>633</v>
      </c>
      <c r="HB91">
        <v>2365</v>
      </c>
      <c r="HC91">
        <v>813</v>
      </c>
      <c r="HD91">
        <v>759</v>
      </c>
      <c r="HE91">
        <v>848</v>
      </c>
      <c r="HF91">
        <v>921</v>
      </c>
      <c r="HG91">
        <v>825</v>
      </c>
      <c r="HH91">
        <v>691</v>
      </c>
      <c r="HI91">
        <v>3126</v>
      </c>
      <c r="HJ91">
        <v>4108</v>
      </c>
      <c r="HK91">
        <v>3741</v>
      </c>
      <c r="HL91">
        <v>5845</v>
      </c>
      <c r="HM91">
        <v>4696</v>
      </c>
      <c r="HN91">
        <v>692</v>
      </c>
      <c r="HO91">
        <v>3803</v>
      </c>
      <c r="HP91">
        <v>3694</v>
      </c>
      <c r="HQ91">
        <v>666</v>
      </c>
      <c r="HR91">
        <v>2554</v>
      </c>
      <c r="HS91">
        <v>535</v>
      </c>
      <c r="HT91">
        <v>2584</v>
      </c>
      <c r="HU91">
        <v>335</v>
      </c>
      <c r="HV91">
        <v>398</v>
      </c>
      <c r="HW91">
        <v>300</v>
      </c>
      <c r="HX91">
        <v>3119</v>
      </c>
      <c r="HY91">
        <v>2192</v>
      </c>
      <c r="HZ91">
        <v>216</v>
      </c>
      <c r="IA91">
        <v>2657</v>
      </c>
      <c r="IB91">
        <v>43</v>
      </c>
      <c r="IC91">
        <v>33</v>
      </c>
      <c r="ID91">
        <v>59</v>
      </c>
      <c r="IE91">
        <v>1852</v>
      </c>
      <c r="IF91">
        <v>1617</v>
      </c>
      <c r="IG91">
        <v>2261</v>
      </c>
      <c r="IH91">
        <v>2140</v>
      </c>
      <c r="II91">
        <v>1957</v>
      </c>
      <c r="IJ91">
        <v>168</v>
      </c>
      <c r="IK91">
        <v>2860</v>
      </c>
      <c r="IL91">
        <v>602</v>
      </c>
      <c r="IM91">
        <v>6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4529</v>
      </c>
      <c r="IX91">
        <v>3642</v>
      </c>
      <c r="IY91">
        <v>3344</v>
      </c>
      <c r="IZ91">
        <v>810</v>
      </c>
      <c r="JA91">
        <v>738</v>
      </c>
      <c r="JB91">
        <v>898</v>
      </c>
      <c r="JC91">
        <v>2914</v>
      </c>
      <c r="JD91">
        <v>674</v>
      </c>
      <c r="JE91">
        <v>2945</v>
      </c>
      <c r="JF91">
        <v>4026</v>
      </c>
      <c r="JG91">
        <v>712</v>
      </c>
      <c r="JH91">
        <v>443</v>
      </c>
      <c r="JI91">
        <v>333</v>
      </c>
      <c r="JJ91">
        <v>282</v>
      </c>
      <c r="JK91">
        <v>397</v>
      </c>
      <c r="JL91">
        <v>2332</v>
      </c>
      <c r="JM91">
        <v>316</v>
      </c>
      <c r="JN91">
        <v>223</v>
      </c>
      <c r="JO91">
        <v>3038</v>
      </c>
      <c r="JP91">
        <v>205</v>
      </c>
      <c r="JQ91">
        <v>120</v>
      </c>
      <c r="JR91">
        <v>83</v>
      </c>
      <c r="JS91">
        <v>36</v>
      </c>
      <c r="JT91">
        <v>120</v>
      </c>
      <c r="JU91">
        <v>2283</v>
      </c>
      <c r="JV91">
        <v>1839</v>
      </c>
      <c r="JW91">
        <v>1683</v>
      </c>
      <c r="JX91">
        <v>2323</v>
      </c>
      <c r="JY91">
        <v>2298</v>
      </c>
      <c r="JZ91">
        <v>418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848</v>
      </c>
      <c r="KG91">
        <v>0</v>
      </c>
      <c r="KH91">
        <v>0</v>
      </c>
      <c r="KI91">
        <v>0</v>
      </c>
      <c r="KJ91">
        <v>4022</v>
      </c>
      <c r="KK91">
        <v>870</v>
      </c>
      <c r="KL91">
        <v>960</v>
      </c>
      <c r="KM91">
        <v>3572</v>
      </c>
      <c r="KN91">
        <v>709</v>
      </c>
      <c r="KO91">
        <v>546</v>
      </c>
      <c r="KP91">
        <v>516</v>
      </c>
      <c r="KQ91">
        <v>2954</v>
      </c>
      <c r="KR91">
        <v>648</v>
      </c>
      <c r="KS91">
        <v>547</v>
      </c>
      <c r="KT91">
        <v>532</v>
      </c>
      <c r="KU91">
        <v>418</v>
      </c>
      <c r="KV91">
        <v>2492</v>
      </c>
      <c r="KW91">
        <v>341</v>
      </c>
      <c r="KX91">
        <v>312</v>
      </c>
      <c r="KY91">
        <v>3032</v>
      </c>
      <c r="KZ91">
        <v>2377</v>
      </c>
      <c r="LA91">
        <v>233</v>
      </c>
      <c r="LB91">
        <v>3073</v>
      </c>
      <c r="LC91">
        <v>2102</v>
      </c>
      <c r="LD91">
        <v>2235</v>
      </c>
      <c r="LE91">
        <v>3495</v>
      </c>
      <c r="LF91">
        <v>281</v>
      </c>
      <c r="LG91">
        <v>2578</v>
      </c>
      <c r="LH91">
        <v>3136</v>
      </c>
      <c r="LI91">
        <v>339</v>
      </c>
      <c r="LJ91">
        <v>4610</v>
      </c>
      <c r="LK91">
        <v>2493</v>
      </c>
      <c r="LL91">
        <v>2584</v>
      </c>
      <c r="LM91">
        <v>2816</v>
      </c>
      <c r="LN91">
        <v>2820</v>
      </c>
      <c r="LO91">
        <v>106</v>
      </c>
      <c r="LP91">
        <v>2333</v>
      </c>
      <c r="LQ91">
        <v>83</v>
      </c>
      <c r="LR91">
        <v>81</v>
      </c>
      <c r="LS91">
        <v>46</v>
      </c>
      <c r="LT91">
        <v>65</v>
      </c>
      <c r="LU91">
        <v>1724</v>
      </c>
      <c r="LV91">
        <v>2164</v>
      </c>
      <c r="LW91">
        <v>1489</v>
      </c>
      <c r="LX91">
        <v>2606</v>
      </c>
      <c r="LY91">
        <v>170</v>
      </c>
      <c r="LZ91">
        <v>381</v>
      </c>
      <c r="MA91">
        <v>438</v>
      </c>
      <c r="MB91">
        <v>1436</v>
      </c>
      <c r="MC91">
        <v>283</v>
      </c>
      <c r="MD91">
        <v>292</v>
      </c>
      <c r="ME91">
        <v>254</v>
      </c>
      <c r="MF91">
        <v>831</v>
      </c>
      <c r="MG91">
        <v>649</v>
      </c>
      <c r="MH91">
        <v>607</v>
      </c>
      <c r="MI91">
        <v>7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O91">
        <v>1974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585</v>
      </c>
      <c r="NY91">
        <v>458</v>
      </c>
      <c r="NZ91">
        <v>256</v>
      </c>
      <c r="OA91">
        <v>2876</v>
      </c>
      <c r="OB91">
        <v>131</v>
      </c>
      <c r="OC91">
        <v>419</v>
      </c>
      <c r="OD91">
        <v>36</v>
      </c>
      <c r="OE91">
        <v>2125</v>
      </c>
      <c r="OF91">
        <v>37</v>
      </c>
      <c r="OG91">
        <v>1614</v>
      </c>
      <c r="OH91">
        <v>397</v>
      </c>
      <c r="OI91">
        <v>876</v>
      </c>
      <c r="OJ91">
        <v>5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F91">
        <v>2694</v>
      </c>
      <c r="PG91">
        <v>3391</v>
      </c>
      <c r="PH91">
        <v>3217</v>
      </c>
      <c r="PI91">
        <v>34</v>
      </c>
      <c r="PJ91">
        <v>1353</v>
      </c>
      <c r="PK91">
        <v>0</v>
      </c>
      <c r="PL91">
        <v>0</v>
      </c>
      <c r="PM91">
        <v>0</v>
      </c>
      <c r="PN91">
        <v>0</v>
      </c>
      <c r="PO91">
        <v>122</v>
      </c>
      <c r="PP91">
        <v>2998</v>
      </c>
      <c r="PQ91">
        <v>2813</v>
      </c>
      <c r="PR91">
        <v>3666</v>
      </c>
      <c r="PS91">
        <v>2853</v>
      </c>
      <c r="PT91">
        <v>2978</v>
      </c>
      <c r="PU91">
        <v>787</v>
      </c>
      <c r="PV91">
        <v>0</v>
      </c>
      <c r="PW91">
        <v>833</v>
      </c>
      <c r="PX91">
        <v>678</v>
      </c>
      <c r="PY91">
        <v>4364</v>
      </c>
      <c r="PZ91">
        <v>2735</v>
      </c>
      <c r="QA91">
        <v>2833</v>
      </c>
      <c r="QB91">
        <v>434</v>
      </c>
      <c r="QC91">
        <v>2425</v>
      </c>
      <c r="QD91">
        <v>41</v>
      </c>
      <c r="QE91">
        <v>0</v>
      </c>
      <c r="QF91">
        <v>0</v>
      </c>
      <c r="QG91">
        <v>342</v>
      </c>
      <c r="QH91">
        <v>1443</v>
      </c>
      <c r="QI91">
        <v>700</v>
      </c>
      <c r="QJ91">
        <v>2212</v>
      </c>
      <c r="QK91">
        <v>950</v>
      </c>
      <c r="QL91">
        <v>1104</v>
      </c>
      <c r="QM91">
        <v>761</v>
      </c>
      <c r="QN91">
        <v>1068</v>
      </c>
      <c r="QO91">
        <v>1025</v>
      </c>
      <c r="QP91">
        <v>3029</v>
      </c>
    </row>
    <row r="92" spans="1:458" x14ac:dyDescent="0.25">
      <c r="A92" s="1">
        <v>42005</v>
      </c>
      <c r="B92">
        <v>0</v>
      </c>
      <c r="C92">
        <v>4769</v>
      </c>
      <c r="D92">
        <v>894</v>
      </c>
      <c r="E92">
        <v>4796</v>
      </c>
      <c r="F92">
        <v>3475</v>
      </c>
      <c r="G92">
        <v>3934</v>
      </c>
      <c r="H92">
        <v>5633</v>
      </c>
      <c r="I92">
        <v>4015</v>
      </c>
      <c r="J92">
        <v>4740</v>
      </c>
      <c r="K92">
        <v>1467</v>
      </c>
      <c r="L92">
        <v>5453</v>
      </c>
      <c r="M92">
        <v>6224</v>
      </c>
      <c r="N92">
        <v>866</v>
      </c>
      <c r="O92">
        <v>6935</v>
      </c>
      <c r="P92">
        <v>738</v>
      </c>
      <c r="Q92">
        <v>3913</v>
      </c>
      <c r="R92">
        <v>7022</v>
      </c>
      <c r="S92">
        <v>880</v>
      </c>
      <c r="T92">
        <v>3315</v>
      </c>
      <c r="U92">
        <v>3340</v>
      </c>
      <c r="V92">
        <v>3465</v>
      </c>
      <c r="W92">
        <v>3159</v>
      </c>
      <c r="X92">
        <v>3185</v>
      </c>
      <c r="Y92">
        <v>421</v>
      </c>
      <c r="Z92">
        <v>671</v>
      </c>
      <c r="AA92">
        <v>3663</v>
      </c>
      <c r="AB92">
        <v>3611</v>
      </c>
      <c r="AC92">
        <v>1010</v>
      </c>
      <c r="AD92">
        <v>1037</v>
      </c>
      <c r="AE92">
        <v>936</v>
      </c>
      <c r="AF92">
        <v>927</v>
      </c>
      <c r="AG92">
        <v>3760</v>
      </c>
      <c r="AH92">
        <v>890</v>
      </c>
      <c r="AI92">
        <v>3592</v>
      </c>
      <c r="AJ92">
        <v>3485</v>
      </c>
      <c r="AK92">
        <v>3740</v>
      </c>
      <c r="AL92">
        <v>3501</v>
      </c>
      <c r="AM92">
        <v>832</v>
      </c>
      <c r="AN92">
        <v>923</v>
      </c>
      <c r="AO92">
        <v>3232</v>
      </c>
      <c r="AP92">
        <v>854</v>
      </c>
      <c r="AQ92">
        <v>870</v>
      </c>
      <c r="AR92">
        <v>1542</v>
      </c>
      <c r="AS92">
        <v>856</v>
      </c>
      <c r="AT92">
        <v>3386</v>
      </c>
      <c r="AU92">
        <v>4413</v>
      </c>
      <c r="AV92">
        <v>920</v>
      </c>
      <c r="AW92">
        <v>3215</v>
      </c>
      <c r="AX92">
        <v>4553</v>
      </c>
      <c r="AY92">
        <v>4290</v>
      </c>
      <c r="AZ92">
        <v>3614</v>
      </c>
      <c r="BA92">
        <v>4408</v>
      </c>
      <c r="BB92">
        <v>425</v>
      </c>
      <c r="BC92">
        <v>569</v>
      </c>
      <c r="BD92">
        <v>967</v>
      </c>
      <c r="BE92">
        <v>4058</v>
      </c>
      <c r="BF92">
        <v>1566</v>
      </c>
      <c r="BG92">
        <v>3644</v>
      </c>
      <c r="BH92">
        <v>978</v>
      </c>
      <c r="BI92">
        <v>908</v>
      </c>
      <c r="BJ92">
        <v>3364</v>
      </c>
      <c r="BK92">
        <v>923</v>
      </c>
      <c r="BL92">
        <v>3422</v>
      </c>
      <c r="BM92">
        <v>3580</v>
      </c>
      <c r="BN92">
        <v>3490</v>
      </c>
      <c r="BO92">
        <v>773</v>
      </c>
      <c r="BP92">
        <v>685</v>
      </c>
      <c r="BQ92">
        <v>1415</v>
      </c>
      <c r="BR92">
        <v>4118</v>
      </c>
      <c r="BS92">
        <v>3429</v>
      </c>
      <c r="BT92">
        <v>3253</v>
      </c>
      <c r="BU92">
        <v>5226</v>
      </c>
      <c r="BV92">
        <v>2721</v>
      </c>
      <c r="BW92">
        <v>2376</v>
      </c>
      <c r="BX92">
        <v>1671</v>
      </c>
      <c r="BY92">
        <v>3495</v>
      </c>
      <c r="BZ92">
        <v>956</v>
      </c>
      <c r="CA92">
        <v>5132</v>
      </c>
      <c r="CB92">
        <v>5218</v>
      </c>
      <c r="CC92">
        <v>880</v>
      </c>
      <c r="CD92">
        <v>3714</v>
      </c>
      <c r="CE92">
        <v>3625</v>
      </c>
      <c r="CF92">
        <v>856</v>
      </c>
      <c r="CG92">
        <v>3581</v>
      </c>
      <c r="CH92">
        <v>913</v>
      </c>
      <c r="CI92">
        <v>3634</v>
      </c>
      <c r="CJ92">
        <v>900</v>
      </c>
      <c r="CK92">
        <v>3772</v>
      </c>
      <c r="CL92">
        <v>4009</v>
      </c>
      <c r="CM92">
        <v>4106</v>
      </c>
      <c r="CN92">
        <v>4092</v>
      </c>
      <c r="CO92">
        <v>789</v>
      </c>
      <c r="CP92">
        <v>3019</v>
      </c>
      <c r="CQ92">
        <v>3310</v>
      </c>
      <c r="CR92">
        <v>5291</v>
      </c>
      <c r="CS92">
        <v>970</v>
      </c>
      <c r="CT92">
        <v>877</v>
      </c>
      <c r="CU92">
        <v>966</v>
      </c>
      <c r="CV92">
        <v>3106</v>
      </c>
      <c r="CW92">
        <v>2993</v>
      </c>
      <c r="CX92">
        <v>4164</v>
      </c>
      <c r="CY92">
        <v>815</v>
      </c>
      <c r="CZ92">
        <v>1112</v>
      </c>
      <c r="DA92">
        <v>1369</v>
      </c>
      <c r="DB92">
        <v>937</v>
      </c>
      <c r="DC92">
        <v>984</v>
      </c>
      <c r="DD92">
        <v>4832</v>
      </c>
      <c r="DE92">
        <v>3363</v>
      </c>
      <c r="DF92">
        <v>3409</v>
      </c>
      <c r="DG92">
        <v>3342</v>
      </c>
      <c r="DH92">
        <v>818</v>
      </c>
      <c r="DI92">
        <v>786</v>
      </c>
      <c r="DJ92">
        <v>1024</v>
      </c>
      <c r="DK92">
        <v>2963</v>
      </c>
      <c r="DL92">
        <v>586</v>
      </c>
      <c r="DM92">
        <v>516</v>
      </c>
      <c r="DN92">
        <v>3149</v>
      </c>
      <c r="DO92">
        <v>4966</v>
      </c>
      <c r="DP92">
        <v>842</v>
      </c>
      <c r="DQ92">
        <v>880</v>
      </c>
      <c r="DR92">
        <v>1059</v>
      </c>
      <c r="DS92">
        <v>3298</v>
      </c>
      <c r="DT92">
        <v>782</v>
      </c>
      <c r="DU92">
        <v>766</v>
      </c>
      <c r="DV92">
        <v>786</v>
      </c>
      <c r="DW92">
        <v>3166</v>
      </c>
      <c r="DX92">
        <v>3324</v>
      </c>
      <c r="DY92">
        <v>3720</v>
      </c>
      <c r="DZ92">
        <v>3612</v>
      </c>
      <c r="EA92">
        <v>3928</v>
      </c>
      <c r="EB92">
        <v>3204</v>
      </c>
      <c r="EC92">
        <v>788</v>
      </c>
      <c r="ED92">
        <v>1102</v>
      </c>
      <c r="EE92">
        <v>2845</v>
      </c>
      <c r="EF92">
        <v>546</v>
      </c>
      <c r="EG92">
        <v>565</v>
      </c>
      <c r="EH92">
        <v>3785</v>
      </c>
      <c r="EI92">
        <v>2781</v>
      </c>
      <c r="EJ92">
        <v>3463</v>
      </c>
      <c r="EK92">
        <v>435</v>
      </c>
      <c r="EL92">
        <v>476</v>
      </c>
      <c r="EM92">
        <v>2767</v>
      </c>
      <c r="EN92">
        <v>376</v>
      </c>
      <c r="EO92">
        <v>358</v>
      </c>
      <c r="EP92">
        <v>472</v>
      </c>
      <c r="EQ92">
        <v>348</v>
      </c>
      <c r="ER92">
        <v>3094</v>
      </c>
      <c r="ES92">
        <v>2197</v>
      </c>
      <c r="ET92">
        <v>246</v>
      </c>
      <c r="EU92">
        <v>3575</v>
      </c>
      <c r="EV92">
        <v>1993</v>
      </c>
      <c r="EW92">
        <v>86</v>
      </c>
      <c r="EX92">
        <v>248</v>
      </c>
      <c r="EY92">
        <v>1038</v>
      </c>
      <c r="EZ92">
        <v>512</v>
      </c>
      <c r="FA92">
        <v>605</v>
      </c>
      <c r="FB92">
        <v>867</v>
      </c>
      <c r="FC92">
        <v>0</v>
      </c>
      <c r="FD92">
        <v>0</v>
      </c>
      <c r="FE92">
        <v>0</v>
      </c>
      <c r="FF92">
        <v>0</v>
      </c>
      <c r="FG92">
        <v>928</v>
      </c>
      <c r="FH92">
        <v>3161</v>
      </c>
      <c r="FI92">
        <v>863</v>
      </c>
      <c r="FJ92">
        <v>3806</v>
      </c>
      <c r="FK92">
        <v>3573</v>
      </c>
      <c r="FL92">
        <v>3335</v>
      </c>
      <c r="FM92">
        <v>754</v>
      </c>
      <c r="FN92">
        <v>3197</v>
      </c>
      <c r="FO92">
        <v>897</v>
      </c>
      <c r="FP92">
        <v>4687</v>
      </c>
      <c r="FQ92">
        <v>846</v>
      </c>
      <c r="FR92">
        <v>1094</v>
      </c>
      <c r="FS92">
        <v>3414</v>
      </c>
      <c r="FT92">
        <v>3423</v>
      </c>
      <c r="FU92">
        <v>957</v>
      </c>
      <c r="FV92">
        <v>3479</v>
      </c>
      <c r="FW92">
        <v>3862</v>
      </c>
      <c r="FX92">
        <v>3242</v>
      </c>
      <c r="FY92">
        <v>3283</v>
      </c>
      <c r="FZ92">
        <v>778</v>
      </c>
      <c r="GA92">
        <v>762</v>
      </c>
      <c r="GB92">
        <v>711</v>
      </c>
      <c r="GC92">
        <v>766</v>
      </c>
      <c r="GD92">
        <v>4499</v>
      </c>
      <c r="GE92">
        <v>4078</v>
      </c>
      <c r="GF92">
        <v>977</v>
      </c>
      <c r="GG92">
        <v>848</v>
      </c>
      <c r="GH92">
        <v>713</v>
      </c>
      <c r="GI92">
        <v>918</v>
      </c>
      <c r="GJ92">
        <v>3659</v>
      </c>
      <c r="GK92">
        <v>3214</v>
      </c>
      <c r="GL92">
        <v>3490</v>
      </c>
      <c r="GM92">
        <v>3605</v>
      </c>
      <c r="GN92">
        <v>3455</v>
      </c>
      <c r="GO92">
        <v>968</v>
      </c>
      <c r="GP92">
        <v>550</v>
      </c>
      <c r="GQ92">
        <v>600</v>
      </c>
      <c r="GR92">
        <v>3926</v>
      </c>
      <c r="GS92">
        <v>3862</v>
      </c>
      <c r="GT92">
        <v>2796</v>
      </c>
      <c r="GU92">
        <v>580</v>
      </c>
      <c r="GV92">
        <v>2849</v>
      </c>
      <c r="GW92">
        <v>751</v>
      </c>
      <c r="GX92">
        <v>2741</v>
      </c>
      <c r="GY92">
        <v>3456</v>
      </c>
      <c r="GZ92">
        <v>515</v>
      </c>
      <c r="HA92">
        <v>680</v>
      </c>
      <c r="HB92">
        <v>2525</v>
      </c>
      <c r="HC92">
        <v>817</v>
      </c>
      <c r="HD92">
        <v>767</v>
      </c>
      <c r="HE92">
        <v>850</v>
      </c>
      <c r="HF92">
        <v>929</v>
      </c>
      <c r="HG92">
        <v>841</v>
      </c>
      <c r="HH92">
        <v>704</v>
      </c>
      <c r="HI92">
        <v>3155</v>
      </c>
      <c r="HJ92">
        <v>4144</v>
      </c>
      <c r="HK92">
        <v>3782</v>
      </c>
      <c r="HL92">
        <v>5928</v>
      </c>
      <c r="HM92">
        <v>4755</v>
      </c>
      <c r="HN92">
        <v>708</v>
      </c>
      <c r="HO92">
        <v>3861</v>
      </c>
      <c r="HP92">
        <v>3740</v>
      </c>
      <c r="HQ92">
        <v>697</v>
      </c>
      <c r="HR92">
        <v>2595</v>
      </c>
      <c r="HS92">
        <v>576</v>
      </c>
      <c r="HT92">
        <v>2633</v>
      </c>
      <c r="HU92">
        <v>360</v>
      </c>
      <c r="HV92">
        <v>441</v>
      </c>
      <c r="HW92">
        <v>334</v>
      </c>
      <c r="HX92">
        <v>3206</v>
      </c>
      <c r="HY92">
        <v>2249</v>
      </c>
      <c r="HZ92">
        <v>257</v>
      </c>
      <c r="IA92">
        <v>2805</v>
      </c>
      <c r="IB92">
        <v>108</v>
      </c>
      <c r="IC92">
        <v>93</v>
      </c>
      <c r="ID92">
        <v>146</v>
      </c>
      <c r="IE92">
        <v>1951</v>
      </c>
      <c r="IF92">
        <v>1751</v>
      </c>
      <c r="IG92">
        <v>2456</v>
      </c>
      <c r="IH92">
        <v>2313</v>
      </c>
      <c r="II92">
        <v>2171</v>
      </c>
      <c r="IJ92">
        <v>91</v>
      </c>
      <c r="IK92">
        <v>3313</v>
      </c>
      <c r="IL92">
        <v>946</v>
      </c>
      <c r="IM92">
        <v>875</v>
      </c>
      <c r="IN92">
        <v>7</v>
      </c>
      <c r="IO92">
        <v>4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4552</v>
      </c>
      <c r="IX92">
        <v>3661</v>
      </c>
      <c r="IY92">
        <v>3373</v>
      </c>
      <c r="IZ92">
        <v>831</v>
      </c>
      <c r="JA92">
        <v>746</v>
      </c>
      <c r="JB92">
        <v>917</v>
      </c>
      <c r="JC92">
        <v>2936</v>
      </c>
      <c r="JD92">
        <v>683</v>
      </c>
      <c r="JE92">
        <v>2972</v>
      </c>
      <c r="JF92">
        <v>4060</v>
      </c>
      <c r="JG92">
        <v>753</v>
      </c>
      <c r="JH92">
        <v>478</v>
      </c>
      <c r="JI92">
        <v>362</v>
      </c>
      <c r="JJ92">
        <v>310</v>
      </c>
      <c r="JK92">
        <v>443</v>
      </c>
      <c r="JL92">
        <v>2394</v>
      </c>
      <c r="JM92">
        <v>354</v>
      </c>
      <c r="JN92">
        <v>250</v>
      </c>
      <c r="JO92">
        <v>3139</v>
      </c>
      <c r="JP92">
        <v>235</v>
      </c>
      <c r="JQ92">
        <v>160</v>
      </c>
      <c r="JR92">
        <v>125</v>
      </c>
      <c r="JS92">
        <v>112</v>
      </c>
      <c r="JT92">
        <v>32</v>
      </c>
      <c r="JU92">
        <v>2473</v>
      </c>
      <c r="JV92">
        <v>1990</v>
      </c>
      <c r="JW92">
        <v>1828</v>
      </c>
      <c r="JX92">
        <v>2592</v>
      </c>
      <c r="JY92">
        <v>2558</v>
      </c>
      <c r="JZ92">
        <v>283</v>
      </c>
      <c r="KA92">
        <v>8</v>
      </c>
      <c r="KB92">
        <v>0</v>
      </c>
      <c r="KC92">
        <v>0</v>
      </c>
      <c r="KD92">
        <v>0</v>
      </c>
      <c r="KE92">
        <v>0</v>
      </c>
      <c r="KF92">
        <v>855</v>
      </c>
      <c r="KG92">
        <v>0</v>
      </c>
      <c r="KH92">
        <v>0</v>
      </c>
      <c r="KI92">
        <v>0</v>
      </c>
      <c r="KJ92">
        <v>4051</v>
      </c>
      <c r="KK92">
        <v>888</v>
      </c>
      <c r="KL92">
        <v>978</v>
      </c>
      <c r="KM92">
        <v>3610</v>
      </c>
      <c r="KN92">
        <v>738</v>
      </c>
      <c r="KO92">
        <v>561</v>
      </c>
      <c r="KP92">
        <v>533</v>
      </c>
      <c r="KQ92">
        <v>2993</v>
      </c>
      <c r="KR92">
        <v>676</v>
      </c>
      <c r="KS92">
        <v>574</v>
      </c>
      <c r="KT92">
        <v>563</v>
      </c>
      <c r="KU92">
        <v>448</v>
      </c>
      <c r="KV92">
        <v>2547</v>
      </c>
      <c r="KW92">
        <v>371</v>
      </c>
      <c r="KX92">
        <v>348</v>
      </c>
      <c r="KY92">
        <v>3122</v>
      </c>
      <c r="KZ92">
        <v>2444</v>
      </c>
      <c r="LA92">
        <v>269</v>
      </c>
      <c r="LB92">
        <v>3162</v>
      </c>
      <c r="LC92">
        <v>2162</v>
      </c>
      <c r="LD92">
        <v>2301</v>
      </c>
      <c r="LE92">
        <v>3612</v>
      </c>
      <c r="LF92">
        <v>336</v>
      </c>
      <c r="LG92">
        <v>2660</v>
      </c>
      <c r="LH92">
        <v>3248</v>
      </c>
      <c r="LI92">
        <v>396</v>
      </c>
      <c r="LJ92">
        <v>4757</v>
      </c>
      <c r="LK92">
        <v>2580</v>
      </c>
      <c r="LL92">
        <v>2672</v>
      </c>
      <c r="LM92">
        <v>2908</v>
      </c>
      <c r="LN92">
        <v>2922</v>
      </c>
      <c r="LO92">
        <v>165</v>
      </c>
      <c r="LP92">
        <v>2448</v>
      </c>
      <c r="LQ92">
        <v>132</v>
      </c>
      <c r="LR92">
        <v>133</v>
      </c>
      <c r="LS92">
        <v>107</v>
      </c>
      <c r="LT92">
        <v>191</v>
      </c>
      <c r="LU92">
        <v>1843</v>
      </c>
      <c r="LV92">
        <v>2353</v>
      </c>
      <c r="LW92">
        <v>1656</v>
      </c>
      <c r="LX92">
        <v>2901</v>
      </c>
      <c r="LY92">
        <v>96</v>
      </c>
      <c r="LZ92">
        <v>241</v>
      </c>
      <c r="MA92">
        <v>280</v>
      </c>
      <c r="MB92">
        <v>1669</v>
      </c>
      <c r="MC92">
        <v>188</v>
      </c>
      <c r="MD92">
        <v>186</v>
      </c>
      <c r="ME92">
        <v>163</v>
      </c>
      <c r="MF92">
        <v>1311</v>
      </c>
      <c r="MG92">
        <v>1022</v>
      </c>
      <c r="MH92">
        <v>965</v>
      </c>
      <c r="MI92">
        <v>632</v>
      </c>
      <c r="MJ92">
        <v>615</v>
      </c>
      <c r="MK92">
        <v>2</v>
      </c>
      <c r="ML92">
        <v>877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O92">
        <v>2056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612</v>
      </c>
      <c r="NY92">
        <v>475</v>
      </c>
      <c r="NZ92">
        <v>269</v>
      </c>
      <c r="OA92">
        <v>2941</v>
      </c>
      <c r="OB92">
        <v>174</v>
      </c>
      <c r="OC92">
        <v>437</v>
      </c>
      <c r="OD92">
        <v>107</v>
      </c>
      <c r="OE92">
        <v>2241</v>
      </c>
      <c r="OF92">
        <v>112</v>
      </c>
      <c r="OG92">
        <v>1867</v>
      </c>
      <c r="OH92">
        <v>252</v>
      </c>
      <c r="OI92">
        <v>569</v>
      </c>
      <c r="OJ92">
        <v>811</v>
      </c>
      <c r="OK92">
        <v>917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F92">
        <v>2732</v>
      </c>
      <c r="PG92">
        <v>3458</v>
      </c>
      <c r="PH92">
        <v>3311</v>
      </c>
      <c r="PI92">
        <v>38</v>
      </c>
      <c r="PJ92">
        <v>1507</v>
      </c>
      <c r="PK92">
        <v>0</v>
      </c>
      <c r="PL92">
        <v>0</v>
      </c>
      <c r="PM92">
        <v>0</v>
      </c>
      <c r="PN92">
        <v>0</v>
      </c>
      <c r="PO92">
        <v>38</v>
      </c>
      <c r="PP92">
        <v>3033</v>
      </c>
      <c r="PQ92">
        <v>2853</v>
      </c>
      <c r="PR92">
        <v>3722</v>
      </c>
      <c r="PS92">
        <v>2948</v>
      </c>
      <c r="PT92">
        <v>3072</v>
      </c>
      <c r="PU92">
        <v>1236</v>
      </c>
      <c r="PV92">
        <v>0</v>
      </c>
      <c r="PW92">
        <v>852</v>
      </c>
      <c r="PX92">
        <v>696</v>
      </c>
      <c r="PY92">
        <v>4394</v>
      </c>
      <c r="PZ92">
        <v>2770</v>
      </c>
      <c r="QA92">
        <v>2916</v>
      </c>
      <c r="QB92">
        <v>506</v>
      </c>
      <c r="QC92">
        <v>2562</v>
      </c>
      <c r="QD92">
        <v>42</v>
      </c>
      <c r="QE92">
        <v>1</v>
      </c>
      <c r="QF92">
        <v>0</v>
      </c>
      <c r="QG92">
        <v>364</v>
      </c>
      <c r="QH92">
        <v>1571</v>
      </c>
      <c r="QI92">
        <v>707</v>
      </c>
      <c r="QJ92">
        <v>2291</v>
      </c>
      <c r="QK92">
        <v>957</v>
      </c>
      <c r="QL92">
        <v>1119</v>
      </c>
      <c r="QM92">
        <v>770</v>
      </c>
      <c r="QN92">
        <v>1079</v>
      </c>
      <c r="QO92">
        <v>1059</v>
      </c>
      <c r="QP92">
        <v>3064</v>
      </c>
    </row>
    <row r="93" spans="1:458" x14ac:dyDescent="0.25">
      <c r="A93" s="1">
        <v>42036</v>
      </c>
      <c r="B93">
        <v>0</v>
      </c>
      <c r="C93">
        <v>4783</v>
      </c>
      <c r="D93">
        <v>895</v>
      </c>
      <c r="E93">
        <v>4811</v>
      </c>
      <c r="F93">
        <v>3489</v>
      </c>
      <c r="G93">
        <v>3946</v>
      </c>
      <c r="H93">
        <v>5666</v>
      </c>
      <c r="I93">
        <v>4021</v>
      </c>
      <c r="J93">
        <v>4756</v>
      </c>
      <c r="K93">
        <v>1478</v>
      </c>
      <c r="L93">
        <v>5471</v>
      </c>
      <c r="M93">
        <v>6246</v>
      </c>
      <c r="N93">
        <v>869</v>
      </c>
      <c r="O93">
        <v>6982</v>
      </c>
      <c r="P93">
        <v>749</v>
      </c>
      <c r="Q93">
        <v>3928</v>
      </c>
      <c r="R93">
        <v>7041</v>
      </c>
      <c r="S93">
        <v>892</v>
      </c>
      <c r="T93">
        <v>3333</v>
      </c>
      <c r="U93">
        <v>3360</v>
      </c>
      <c r="V93">
        <v>3479</v>
      </c>
      <c r="W93">
        <v>3179</v>
      </c>
      <c r="X93">
        <v>3207</v>
      </c>
      <c r="Y93">
        <v>441</v>
      </c>
      <c r="Z93">
        <v>718</v>
      </c>
      <c r="AA93">
        <v>3672</v>
      </c>
      <c r="AB93">
        <v>3625</v>
      </c>
      <c r="AC93">
        <v>1021</v>
      </c>
      <c r="AD93">
        <v>1044</v>
      </c>
      <c r="AE93">
        <v>940</v>
      </c>
      <c r="AF93">
        <v>931</v>
      </c>
      <c r="AG93">
        <v>3769</v>
      </c>
      <c r="AH93">
        <v>895</v>
      </c>
      <c r="AI93">
        <v>3611</v>
      </c>
      <c r="AJ93">
        <v>3497</v>
      </c>
      <c r="AK93">
        <v>3752</v>
      </c>
      <c r="AL93">
        <v>3509</v>
      </c>
      <c r="AM93">
        <v>842</v>
      </c>
      <c r="AN93">
        <v>933</v>
      </c>
      <c r="AO93">
        <v>3252</v>
      </c>
      <c r="AP93">
        <v>862</v>
      </c>
      <c r="AQ93">
        <v>877</v>
      </c>
      <c r="AR93">
        <v>1560</v>
      </c>
      <c r="AS93">
        <v>866</v>
      </c>
      <c r="AT93">
        <v>3405</v>
      </c>
      <c r="AU93">
        <v>4432</v>
      </c>
      <c r="AV93">
        <v>927</v>
      </c>
      <c r="AW93">
        <v>3243</v>
      </c>
      <c r="AX93">
        <v>4578</v>
      </c>
      <c r="AY93">
        <v>4321</v>
      </c>
      <c r="AZ93">
        <v>3636</v>
      </c>
      <c r="BA93">
        <v>4481</v>
      </c>
      <c r="BB93">
        <v>450</v>
      </c>
      <c r="BC93">
        <v>590</v>
      </c>
      <c r="BD93">
        <v>977</v>
      </c>
      <c r="BE93">
        <v>4076</v>
      </c>
      <c r="BF93">
        <v>1575</v>
      </c>
      <c r="BG93">
        <v>3656</v>
      </c>
      <c r="BH93">
        <v>985</v>
      </c>
      <c r="BI93">
        <v>922</v>
      </c>
      <c r="BJ93">
        <v>3386</v>
      </c>
      <c r="BK93">
        <v>938</v>
      </c>
      <c r="BL93">
        <v>3433</v>
      </c>
      <c r="BM93">
        <v>3594</v>
      </c>
      <c r="BN93">
        <v>3513</v>
      </c>
      <c r="BO93">
        <v>788</v>
      </c>
      <c r="BP93">
        <v>695</v>
      </c>
      <c r="BQ93">
        <v>1437</v>
      </c>
      <c r="BR93">
        <v>4155</v>
      </c>
      <c r="BS93">
        <v>3467</v>
      </c>
      <c r="BT93">
        <v>3292</v>
      </c>
      <c r="BU93">
        <v>5332</v>
      </c>
      <c r="BV93">
        <v>2780</v>
      </c>
      <c r="BW93">
        <v>2540</v>
      </c>
      <c r="BX93">
        <v>1818</v>
      </c>
      <c r="BY93">
        <v>3500</v>
      </c>
      <c r="BZ93">
        <v>964</v>
      </c>
      <c r="CA93">
        <v>5140</v>
      </c>
      <c r="CB93">
        <v>5237</v>
      </c>
      <c r="CC93">
        <v>881</v>
      </c>
      <c r="CD93">
        <v>3731</v>
      </c>
      <c r="CE93">
        <v>3645</v>
      </c>
      <c r="CF93">
        <v>865</v>
      </c>
      <c r="CG93">
        <v>3600</v>
      </c>
      <c r="CH93">
        <v>920</v>
      </c>
      <c r="CI93">
        <v>3653</v>
      </c>
      <c r="CJ93">
        <v>909</v>
      </c>
      <c r="CK93">
        <v>3791</v>
      </c>
      <c r="CL93">
        <v>4029</v>
      </c>
      <c r="CM93">
        <v>4132</v>
      </c>
      <c r="CN93">
        <v>4105</v>
      </c>
      <c r="CO93">
        <v>798</v>
      </c>
      <c r="CP93">
        <v>3042</v>
      </c>
      <c r="CQ93">
        <v>3334</v>
      </c>
      <c r="CR93">
        <v>5333</v>
      </c>
      <c r="CS93">
        <v>980</v>
      </c>
      <c r="CT93">
        <v>890</v>
      </c>
      <c r="CU93">
        <v>978</v>
      </c>
      <c r="CV93">
        <v>3143</v>
      </c>
      <c r="CW93">
        <v>3025</v>
      </c>
      <c r="CX93">
        <v>4211</v>
      </c>
      <c r="CY93">
        <v>833</v>
      </c>
      <c r="CZ93">
        <v>1110</v>
      </c>
      <c r="DA93">
        <v>1383</v>
      </c>
      <c r="DB93">
        <v>939</v>
      </c>
      <c r="DC93">
        <v>988</v>
      </c>
      <c r="DD93">
        <v>4854</v>
      </c>
      <c r="DE93">
        <v>3375</v>
      </c>
      <c r="DF93">
        <v>3423</v>
      </c>
      <c r="DG93">
        <v>3359</v>
      </c>
      <c r="DH93">
        <v>832</v>
      </c>
      <c r="DI93">
        <v>794</v>
      </c>
      <c r="DJ93">
        <v>1038</v>
      </c>
      <c r="DK93">
        <v>2993</v>
      </c>
      <c r="DL93">
        <v>609</v>
      </c>
      <c r="DM93">
        <v>547</v>
      </c>
      <c r="DN93">
        <v>3170</v>
      </c>
      <c r="DO93">
        <v>4981</v>
      </c>
      <c r="DP93">
        <v>845</v>
      </c>
      <c r="DQ93">
        <v>885</v>
      </c>
      <c r="DR93">
        <v>1078</v>
      </c>
      <c r="DS93">
        <v>3316</v>
      </c>
      <c r="DT93">
        <v>792</v>
      </c>
      <c r="DU93">
        <v>774</v>
      </c>
      <c r="DV93">
        <v>800</v>
      </c>
      <c r="DW93">
        <v>3184</v>
      </c>
      <c r="DX93">
        <v>3349</v>
      </c>
      <c r="DY93">
        <v>3754</v>
      </c>
      <c r="DZ93">
        <v>3647</v>
      </c>
      <c r="EA93">
        <v>3959</v>
      </c>
      <c r="EB93">
        <v>3236</v>
      </c>
      <c r="EC93">
        <v>807</v>
      </c>
      <c r="ED93">
        <v>1128</v>
      </c>
      <c r="EE93">
        <v>2880</v>
      </c>
      <c r="EF93">
        <v>561</v>
      </c>
      <c r="EG93">
        <v>591</v>
      </c>
      <c r="EH93">
        <v>3833</v>
      </c>
      <c r="EI93">
        <v>2820</v>
      </c>
      <c r="EJ93">
        <v>3517</v>
      </c>
      <c r="EK93">
        <v>460</v>
      </c>
      <c r="EL93">
        <v>501</v>
      </c>
      <c r="EM93">
        <v>2822</v>
      </c>
      <c r="EN93">
        <v>396</v>
      </c>
      <c r="EO93">
        <v>386</v>
      </c>
      <c r="EP93">
        <v>500</v>
      </c>
      <c r="EQ93">
        <v>371</v>
      </c>
      <c r="ER93">
        <v>3183</v>
      </c>
      <c r="ES93">
        <v>2255</v>
      </c>
      <c r="ET93">
        <v>270</v>
      </c>
      <c r="EU93">
        <v>3690</v>
      </c>
      <c r="EV93">
        <v>2081</v>
      </c>
      <c r="EW93">
        <v>29</v>
      </c>
      <c r="EX93">
        <v>160</v>
      </c>
      <c r="EY93">
        <v>1313</v>
      </c>
      <c r="EZ93">
        <v>350</v>
      </c>
      <c r="FA93">
        <v>422</v>
      </c>
      <c r="FB93">
        <v>571</v>
      </c>
      <c r="FC93">
        <v>0</v>
      </c>
      <c r="FD93">
        <v>0</v>
      </c>
      <c r="FE93">
        <v>0</v>
      </c>
      <c r="FF93">
        <v>0</v>
      </c>
      <c r="FG93">
        <v>933</v>
      </c>
      <c r="FH93">
        <v>3183</v>
      </c>
      <c r="FI93">
        <v>880</v>
      </c>
      <c r="FJ93">
        <v>3812</v>
      </c>
      <c r="FK93">
        <v>3590</v>
      </c>
      <c r="FL93">
        <v>3347</v>
      </c>
      <c r="FM93">
        <v>757</v>
      </c>
      <c r="FN93">
        <v>3210</v>
      </c>
      <c r="FO93">
        <v>903</v>
      </c>
      <c r="FP93">
        <v>4719</v>
      </c>
      <c r="FQ93">
        <v>854</v>
      </c>
      <c r="FR93">
        <v>1102</v>
      </c>
      <c r="FS93">
        <v>3425</v>
      </c>
      <c r="FT93">
        <v>3436</v>
      </c>
      <c r="FU93">
        <v>966</v>
      </c>
      <c r="FV93">
        <v>3494</v>
      </c>
      <c r="FW93">
        <v>3885</v>
      </c>
      <c r="FX93">
        <v>3259</v>
      </c>
      <c r="FY93">
        <v>3301</v>
      </c>
      <c r="FZ93">
        <v>789</v>
      </c>
      <c r="GA93">
        <v>770</v>
      </c>
      <c r="GB93">
        <v>716</v>
      </c>
      <c r="GC93">
        <v>779</v>
      </c>
      <c r="GD93">
        <v>4540</v>
      </c>
      <c r="GE93">
        <v>4110</v>
      </c>
      <c r="GF93">
        <v>998</v>
      </c>
      <c r="GG93">
        <v>863</v>
      </c>
      <c r="GH93">
        <v>727</v>
      </c>
      <c r="GI93">
        <v>937</v>
      </c>
      <c r="GJ93">
        <v>3696</v>
      </c>
      <c r="GK93">
        <v>3242</v>
      </c>
      <c r="GL93">
        <v>3517</v>
      </c>
      <c r="GM93">
        <v>3643</v>
      </c>
      <c r="GN93">
        <v>3488</v>
      </c>
      <c r="GO93">
        <v>986</v>
      </c>
      <c r="GP93">
        <v>570</v>
      </c>
      <c r="GQ93">
        <v>614</v>
      </c>
      <c r="GR93">
        <v>3974</v>
      </c>
      <c r="GS93">
        <v>3917</v>
      </c>
      <c r="GT93">
        <v>2832</v>
      </c>
      <c r="GU93">
        <v>604</v>
      </c>
      <c r="GV93">
        <v>2897</v>
      </c>
      <c r="GW93">
        <v>783</v>
      </c>
      <c r="GX93">
        <v>2791</v>
      </c>
      <c r="GY93">
        <v>3514</v>
      </c>
      <c r="GZ93">
        <v>548</v>
      </c>
      <c r="HA93">
        <v>737</v>
      </c>
      <c r="HB93">
        <v>2676</v>
      </c>
      <c r="HC93">
        <v>828</v>
      </c>
      <c r="HD93">
        <v>775</v>
      </c>
      <c r="HE93">
        <v>867</v>
      </c>
      <c r="HF93">
        <v>942</v>
      </c>
      <c r="HG93">
        <v>854</v>
      </c>
      <c r="HH93">
        <v>722</v>
      </c>
      <c r="HI93">
        <v>3178</v>
      </c>
      <c r="HJ93">
        <v>4189</v>
      </c>
      <c r="HK93">
        <v>3824</v>
      </c>
      <c r="HL93">
        <v>5989</v>
      </c>
      <c r="HM93">
        <v>4810</v>
      </c>
      <c r="HN93">
        <v>733</v>
      </c>
      <c r="HO93">
        <v>3907</v>
      </c>
      <c r="HP93">
        <v>3798</v>
      </c>
      <c r="HQ93">
        <v>718</v>
      </c>
      <c r="HR93">
        <v>2635</v>
      </c>
      <c r="HS93">
        <v>623</v>
      </c>
      <c r="HT93">
        <v>2692</v>
      </c>
      <c r="HU93">
        <v>383</v>
      </c>
      <c r="HV93">
        <v>475</v>
      </c>
      <c r="HW93">
        <v>361</v>
      </c>
      <c r="HX93">
        <v>3295</v>
      </c>
      <c r="HY93">
        <v>2316</v>
      </c>
      <c r="HZ93">
        <v>291</v>
      </c>
      <c r="IA93">
        <v>2933</v>
      </c>
      <c r="IB93">
        <v>171</v>
      </c>
      <c r="IC93">
        <v>143</v>
      </c>
      <c r="ID93">
        <v>233</v>
      </c>
      <c r="IE93">
        <v>2046</v>
      </c>
      <c r="IF93">
        <v>1874</v>
      </c>
      <c r="IG93">
        <v>2628</v>
      </c>
      <c r="IH93">
        <v>2476</v>
      </c>
      <c r="II93">
        <v>2359</v>
      </c>
      <c r="IJ93">
        <v>23</v>
      </c>
      <c r="IK93">
        <v>3683</v>
      </c>
      <c r="IL93">
        <v>1198</v>
      </c>
      <c r="IM93">
        <v>1381</v>
      </c>
      <c r="IN93">
        <v>725</v>
      </c>
      <c r="IO93">
        <v>632</v>
      </c>
      <c r="IP93">
        <v>3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4581</v>
      </c>
      <c r="IX93">
        <v>3680</v>
      </c>
      <c r="IY93">
        <v>3394</v>
      </c>
      <c r="IZ93">
        <v>842</v>
      </c>
      <c r="JA93">
        <v>759</v>
      </c>
      <c r="JB93">
        <v>928</v>
      </c>
      <c r="JC93">
        <v>2960</v>
      </c>
      <c r="JD93">
        <v>700</v>
      </c>
      <c r="JE93">
        <v>2996</v>
      </c>
      <c r="JF93">
        <v>4106</v>
      </c>
      <c r="JG93">
        <v>784</v>
      </c>
      <c r="JH93">
        <v>500</v>
      </c>
      <c r="JI93">
        <v>385</v>
      </c>
      <c r="JJ93">
        <v>335</v>
      </c>
      <c r="JK93">
        <v>476</v>
      </c>
      <c r="JL93">
        <v>2456</v>
      </c>
      <c r="JM93">
        <v>389</v>
      </c>
      <c r="JN93">
        <v>283</v>
      </c>
      <c r="JO93">
        <v>3226</v>
      </c>
      <c r="JP93">
        <v>266</v>
      </c>
      <c r="JQ93">
        <v>192</v>
      </c>
      <c r="JR93">
        <v>173</v>
      </c>
      <c r="JS93">
        <v>163</v>
      </c>
      <c r="JT93">
        <v>39</v>
      </c>
      <c r="JU93">
        <v>2646</v>
      </c>
      <c r="JV93">
        <v>2130</v>
      </c>
      <c r="JW93">
        <v>1950</v>
      </c>
      <c r="JX93">
        <v>2809</v>
      </c>
      <c r="JY93">
        <v>2780</v>
      </c>
      <c r="JZ93">
        <v>185</v>
      </c>
      <c r="KA93">
        <v>585</v>
      </c>
      <c r="KB93">
        <v>0</v>
      </c>
      <c r="KC93">
        <v>0</v>
      </c>
      <c r="KD93">
        <v>0</v>
      </c>
      <c r="KE93">
        <v>0</v>
      </c>
      <c r="KF93">
        <v>865</v>
      </c>
      <c r="KG93">
        <v>0</v>
      </c>
      <c r="KH93">
        <v>0</v>
      </c>
      <c r="KI93">
        <v>0</v>
      </c>
      <c r="KJ93">
        <v>4088</v>
      </c>
      <c r="KK93">
        <v>895</v>
      </c>
      <c r="KL93">
        <v>1006</v>
      </c>
      <c r="KM93">
        <v>3641</v>
      </c>
      <c r="KN93">
        <v>759</v>
      </c>
      <c r="KO93">
        <v>585</v>
      </c>
      <c r="KP93">
        <v>551</v>
      </c>
      <c r="KQ93">
        <v>3025</v>
      </c>
      <c r="KR93">
        <v>698</v>
      </c>
      <c r="KS93">
        <v>589</v>
      </c>
      <c r="KT93">
        <v>595</v>
      </c>
      <c r="KU93">
        <v>472</v>
      </c>
      <c r="KV93">
        <v>2589</v>
      </c>
      <c r="KW93">
        <v>394</v>
      </c>
      <c r="KX93">
        <v>382</v>
      </c>
      <c r="KY93">
        <v>3203</v>
      </c>
      <c r="KZ93">
        <v>2511</v>
      </c>
      <c r="LA93">
        <v>298</v>
      </c>
      <c r="LB93">
        <v>3251</v>
      </c>
      <c r="LC93">
        <v>2223</v>
      </c>
      <c r="LD93">
        <v>2364</v>
      </c>
      <c r="LE93">
        <v>3714</v>
      </c>
      <c r="LF93">
        <v>376</v>
      </c>
      <c r="LG93">
        <v>2738</v>
      </c>
      <c r="LH93">
        <v>3341</v>
      </c>
      <c r="LI93">
        <v>448</v>
      </c>
      <c r="LJ93">
        <v>4894</v>
      </c>
      <c r="LK93">
        <v>2658</v>
      </c>
      <c r="LL93">
        <v>2765</v>
      </c>
      <c r="LM93">
        <v>3010</v>
      </c>
      <c r="LN93">
        <v>3010</v>
      </c>
      <c r="LO93">
        <v>216</v>
      </c>
      <c r="LP93">
        <v>2552</v>
      </c>
      <c r="LQ93">
        <v>173</v>
      </c>
      <c r="LR93">
        <v>177</v>
      </c>
      <c r="LS93">
        <v>167</v>
      </c>
      <c r="LT93">
        <v>289</v>
      </c>
      <c r="LU93">
        <v>1944</v>
      </c>
      <c r="LV93">
        <v>2508</v>
      </c>
      <c r="LW93">
        <v>1799</v>
      </c>
      <c r="LX93">
        <v>3145</v>
      </c>
      <c r="LY93">
        <v>25</v>
      </c>
      <c r="LZ93">
        <v>133</v>
      </c>
      <c r="MA93">
        <v>151</v>
      </c>
      <c r="MB93">
        <v>1854</v>
      </c>
      <c r="MC93">
        <v>102</v>
      </c>
      <c r="MD93">
        <v>100</v>
      </c>
      <c r="ME93">
        <v>89</v>
      </c>
      <c r="MF93">
        <v>1655</v>
      </c>
      <c r="MG93">
        <v>1286</v>
      </c>
      <c r="MH93">
        <v>1217</v>
      </c>
      <c r="MI93">
        <v>997</v>
      </c>
      <c r="MJ93">
        <v>967</v>
      </c>
      <c r="MK93">
        <v>635</v>
      </c>
      <c r="ML93">
        <v>579</v>
      </c>
      <c r="MM93">
        <v>6</v>
      </c>
      <c r="MN93">
        <v>1203</v>
      </c>
      <c r="MO93">
        <v>1180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O93">
        <v>2126</v>
      </c>
      <c r="NP93">
        <v>1047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637</v>
      </c>
      <c r="NY93">
        <v>494</v>
      </c>
      <c r="NZ93">
        <v>278</v>
      </c>
      <c r="OA93">
        <v>3004</v>
      </c>
      <c r="OB93">
        <v>212</v>
      </c>
      <c r="OC93">
        <v>453</v>
      </c>
      <c r="OD93">
        <v>166</v>
      </c>
      <c r="OE93">
        <v>2355</v>
      </c>
      <c r="OF93">
        <v>183</v>
      </c>
      <c r="OG93">
        <v>2075</v>
      </c>
      <c r="OH93">
        <v>133</v>
      </c>
      <c r="OI93">
        <v>397</v>
      </c>
      <c r="OJ93">
        <v>1279</v>
      </c>
      <c r="OK93">
        <v>599</v>
      </c>
      <c r="OL93">
        <v>1</v>
      </c>
      <c r="OM93">
        <v>3</v>
      </c>
      <c r="ON93">
        <v>823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F93">
        <v>2762</v>
      </c>
      <c r="PG93">
        <v>3523</v>
      </c>
      <c r="PH93">
        <v>3395</v>
      </c>
      <c r="PI93">
        <v>117</v>
      </c>
      <c r="PJ93">
        <v>1639</v>
      </c>
      <c r="PK93">
        <v>0</v>
      </c>
      <c r="PL93">
        <v>0</v>
      </c>
      <c r="PM93">
        <v>0</v>
      </c>
      <c r="PN93">
        <v>0</v>
      </c>
      <c r="PO93">
        <v>36</v>
      </c>
      <c r="PP93">
        <v>3073</v>
      </c>
      <c r="PQ93">
        <v>2885</v>
      </c>
      <c r="PR93">
        <v>3767</v>
      </c>
      <c r="PS93">
        <v>3031</v>
      </c>
      <c r="PT93">
        <v>3156</v>
      </c>
      <c r="PU93">
        <v>1556</v>
      </c>
      <c r="PV93">
        <v>0</v>
      </c>
      <c r="PW93">
        <v>862</v>
      </c>
      <c r="PX93">
        <v>701</v>
      </c>
      <c r="PY93">
        <v>4426</v>
      </c>
      <c r="PZ93">
        <v>2804</v>
      </c>
      <c r="QA93">
        <v>3010</v>
      </c>
      <c r="QB93">
        <v>578</v>
      </c>
      <c r="QC93">
        <v>2680</v>
      </c>
      <c r="QD93">
        <v>105</v>
      </c>
      <c r="QE93">
        <v>722</v>
      </c>
      <c r="QF93">
        <v>0</v>
      </c>
      <c r="QG93">
        <v>391</v>
      </c>
      <c r="QH93">
        <v>1672</v>
      </c>
      <c r="QI93">
        <v>718</v>
      </c>
      <c r="QJ93">
        <v>2362</v>
      </c>
      <c r="QK93">
        <v>976</v>
      </c>
      <c r="QL93">
        <v>1129</v>
      </c>
      <c r="QM93">
        <v>771</v>
      </c>
      <c r="QN93">
        <v>1094</v>
      </c>
      <c r="QO93">
        <v>1087</v>
      </c>
      <c r="QP93">
        <v>3096</v>
      </c>
    </row>
    <row r="94" spans="1:458" x14ac:dyDescent="0.25">
      <c r="A94" s="1">
        <v>42064</v>
      </c>
      <c r="B94">
        <v>1466</v>
      </c>
      <c r="C94">
        <v>4796</v>
      </c>
      <c r="D94">
        <v>904</v>
      </c>
      <c r="E94">
        <v>4840</v>
      </c>
      <c r="F94">
        <v>3509</v>
      </c>
      <c r="G94">
        <v>3955</v>
      </c>
      <c r="H94">
        <v>5692</v>
      </c>
      <c r="I94">
        <v>4034</v>
      </c>
      <c r="J94">
        <v>4770</v>
      </c>
      <c r="K94">
        <v>1488</v>
      </c>
      <c r="L94">
        <v>5490</v>
      </c>
      <c r="M94">
        <v>6258</v>
      </c>
      <c r="N94">
        <v>880</v>
      </c>
      <c r="O94">
        <v>7007</v>
      </c>
      <c r="P94">
        <v>761</v>
      </c>
      <c r="Q94">
        <v>3935</v>
      </c>
      <c r="R94">
        <v>7068</v>
      </c>
      <c r="S94">
        <v>899</v>
      </c>
      <c r="T94">
        <v>3348</v>
      </c>
      <c r="U94">
        <v>3383</v>
      </c>
      <c r="V94">
        <v>3508</v>
      </c>
      <c r="W94">
        <v>3198</v>
      </c>
      <c r="X94">
        <v>3227</v>
      </c>
      <c r="Y94">
        <v>458</v>
      </c>
      <c r="Z94">
        <v>749</v>
      </c>
      <c r="AA94">
        <v>3686</v>
      </c>
      <c r="AB94">
        <v>3635</v>
      </c>
      <c r="AC94">
        <v>1023</v>
      </c>
      <c r="AD94">
        <v>1050</v>
      </c>
      <c r="AE94">
        <v>943</v>
      </c>
      <c r="AF94">
        <v>935</v>
      </c>
      <c r="AG94">
        <v>3789</v>
      </c>
      <c r="AH94">
        <v>908</v>
      </c>
      <c r="AI94">
        <v>3627</v>
      </c>
      <c r="AJ94">
        <v>3512</v>
      </c>
      <c r="AK94">
        <v>3768</v>
      </c>
      <c r="AL94">
        <v>3524</v>
      </c>
      <c r="AM94">
        <v>852</v>
      </c>
      <c r="AN94">
        <v>937</v>
      </c>
      <c r="AO94">
        <v>3262</v>
      </c>
      <c r="AP94">
        <v>871</v>
      </c>
      <c r="AQ94">
        <v>884</v>
      </c>
      <c r="AR94">
        <v>1571</v>
      </c>
      <c r="AS94">
        <v>878</v>
      </c>
      <c r="AT94">
        <v>3425</v>
      </c>
      <c r="AU94">
        <v>4460</v>
      </c>
      <c r="AV94">
        <v>942</v>
      </c>
      <c r="AW94">
        <v>3258</v>
      </c>
      <c r="AX94">
        <v>4612</v>
      </c>
      <c r="AY94">
        <v>4352</v>
      </c>
      <c r="AZ94">
        <v>3666</v>
      </c>
      <c r="BA94">
        <v>4541</v>
      </c>
      <c r="BB94">
        <v>468</v>
      </c>
      <c r="BC94">
        <v>626</v>
      </c>
      <c r="BD94">
        <v>993</v>
      </c>
      <c r="BE94">
        <v>4103</v>
      </c>
      <c r="BF94">
        <v>1577</v>
      </c>
      <c r="BG94">
        <v>3668</v>
      </c>
      <c r="BH94">
        <v>994</v>
      </c>
      <c r="BI94">
        <v>928</v>
      </c>
      <c r="BJ94">
        <v>3402</v>
      </c>
      <c r="BK94">
        <v>942</v>
      </c>
      <c r="BL94">
        <v>3452</v>
      </c>
      <c r="BM94">
        <v>3613</v>
      </c>
      <c r="BN94">
        <v>3535</v>
      </c>
      <c r="BO94">
        <v>797</v>
      </c>
      <c r="BP94">
        <v>708</v>
      </c>
      <c r="BQ94">
        <v>1465</v>
      </c>
      <c r="BR94">
        <v>4197</v>
      </c>
      <c r="BS94">
        <v>3493</v>
      </c>
      <c r="BT94">
        <v>3323</v>
      </c>
      <c r="BU94">
        <v>5420</v>
      </c>
      <c r="BV94">
        <v>2842</v>
      </c>
      <c r="BW94">
        <v>2692</v>
      </c>
      <c r="BX94">
        <v>1943</v>
      </c>
      <c r="BY94">
        <v>3517</v>
      </c>
      <c r="BZ94">
        <v>970</v>
      </c>
      <c r="CA94">
        <v>5161</v>
      </c>
      <c r="CB94">
        <v>5255</v>
      </c>
      <c r="CC94">
        <v>888</v>
      </c>
      <c r="CD94">
        <v>3748</v>
      </c>
      <c r="CE94">
        <v>3668</v>
      </c>
      <c r="CF94">
        <v>875</v>
      </c>
      <c r="CG94">
        <v>3614</v>
      </c>
      <c r="CH94">
        <v>927</v>
      </c>
      <c r="CI94">
        <v>3670</v>
      </c>
      <c r="CJ94">
        <v>913</v>
      </c>
      <c r="CK94">
        <v>3808</v>
      </c>
      <c r="CL94">
        <v>4049</v>
      </c>
      <c r="CM94">
        <v>4155</v>
      </c>
      <c r="CN94">
        <v>4127</v>
      </c>
      <c r="CO94">
        <v>814</v>
      </c>
      <c r="CP94">
        <v>3062</v>
      </c>
      <c r="CQ94">
        <v>3354</v>
      </c>
      <c r="CR94">
        <v>5366</v>
      </c>
      <c r="CS94">
        <v>995</v>
      </c>
      <c r="CT94">
        <v>901</v>
      </c>
      <c r="CU94">
        <v>986</v>
      </c>
      <c r="CV94">
        <v>3167</v>
      </c>
      <c r="CW94">
        <v>3052</v>
      </c>
      <c r="CX94">
        <v>4242</v>
      </c>
      <c r="CY94">
        <v>851</v>
      </c>
      <c r="CZ94">
        <v>1118</v>
      </c>
      <c r="DA94">
        <v>1381</v>
      </c>
      <c r="DB94">
        <v>951</v>
      </c>
      <c r="DC94">
        <v>999</v>
      </c>
      <c r="DD94">
        <v>4881</v>
      </c>
      <c r="DE94">
        <v>3396</v>
      </c>
      <c r="DF94">
        <v>3445</v>
      </c>
      <c r="DG94">
        <v>3378</v>
      </c>
      <c r="DH94">
        <v>840</v>
      </c>
      <c r="DI94">
        <v>805</v>
      </c>
      <c r="DJ94">
        <v>1044</v>
      </c>
      <c r="DK94">
        <v>3023</v>
      </c>
      <c r="DL94">
        <v>630</v>
      </c>
      <c r="DM94">
        <v>562</v>
      </c>
      <c r="DN94">
        <v>3189</v>
      </c>
      <c r="DO94">
        <v>5003</v>
      </c>
      <c r="DP94">
        <v>856</v>
      </c>
      <c r="DQ94">
        <v>900</v>
      </c>
      <c r="DR94">
        <v>1089</v>
      </c>
      <c r="DS94">
        <v>3339</v>
      </c>
      <c r="DT94">
        <v>795</v>
      </c>
      <c r="DU94">
        <v>784</v>
      </c>
      <c r="DV94">
        <v>809</v>
      </c>
      <c r="DW94">
        <v>3209</v>
      </c>
      <c r="DX94">
        <v>3372</v>
      </c>
      <c r="DY94">
        <v>3778</v>
      </c>
      <c r="DZ94">
        <v>3677</v>
      </c>
      <c r="EA94">
        <v>4001</v>
      </c>
      <c r="EB94">
        <v>3262</v>
      </c>
      <c r="EC94">
        <v>827</v>
      </c>
      <c r="ED94">
        <v>1163</v>
      </c>
      <c r="EE94">
        <v>2908</v>
      </c>
      <c r="EF94">
        <v>573</v>
      </c>
      <c r="EG94">
        <v>607</v>
      </c>
      <c r="EH94">
        <v>3891</v>
      </c>
      <c r="EI94">
        <v>2866</v>
      </c>
      <c r="EJ94">
        <v>3579</v>
      </c>
      <c r="EK94">
        <v>484</v>
      </c>
      <c r="EL94">
        <v>519</v>
      </c>
      <c r="EM94">
        <v>2869</v>
      </c>
      <c r="EN94">
        <v>419</v>
      </c>
      <c r="EO94">
        <v>405</v>
      </c>
      <c r="EP94">
        <v>537</v>
      </c>
      <c r="EQ94">
        <v>396</v>
      </c>
      <c r="ER94">
        <v>3262</v>
      </c>
      <c r="ES94">
        <v>2312</v>
      </c>
      <c r="ET94">
        <v>308</v>
      </c>
      <c r="EU94">
        <v>3792</v>
      </c>
      <c r="EV94">
        <v>2153</v>
      </c>
      <c r="EW94">
        <v>30</v>
      </c>
      <c r="EX94">
        <v>86</v>
      </c>
      <c r="EY94">
        <v>1517</v>
      </c>
      <c r="EZ94">
        <v>230</v>
      </c>
      <c r="FA94">
        <v>286</v>
      </c>
      <c r="FB94">
        <v>389</v>
      </c>
      <c r="FC94">
        <v>0</v>
      </c>
      <c r="FD94">
        <v>0</v>
      </c>
      <c r="FE94">
        <v>0</v>
      </c>
      <c r="FF94">
        <v>0</v>
      </c>
      <c r="FG94">
        <v>943</v>
      </c>
      <c r="FH94">
        <v>3200</v>
      </c>
      <c r="FI94">
        <v>892</v>
      </c>
      <c r="FJ94">
        <v>3822</v>
      </c>
      <c r="FK94">
        <v>3601</v>
      </c>
      <c r="FL94">
        <v>3364</v>
      </c>
      <c r="FM94">
        <v>760</v>
      </c>
      <c r="FN94">
        <v>3227</v>
      </c>
      <c r="FO94">
        <v>918</v>
      </c>
      <c r="FP94">
        <v>4745</v>
      </c>
      <c r="FQ94">
        <v>866</v>
      </c>
      <c r="FR94">
        <v>1115</v>
      </c>
      <c r="FS94">
        <v>3444</v>
      </c>
      <c r="FT94">
        <v>3462</v>
      </c>
      <c r="FU94">
        <v>979</v>
      </c>
      <c r="FV94">
        <v>3518</v>
      </c>
      <c r="FW94">
        <v>3901</v>
      </c>
      <c r="FX94">
        <v>3282</v>
      </c>
      <c r="FY94">
        <v>3327</v>
      </c>
      <c r="FZ94">
        <v>804</v>
      </c>
      <c r="GA94">
        <v>780</v>
      </c>
      <c r="GB94">
        <v>725</v>
      </c>
      <c r="GC94">
        <v>788</v>
      </c>
      <c r="GD94">
        <v>4565</v>
      </c>
      <c r="GE94">
        <v>4133</v>
      </c>
      <c r="GF94">
        <v>1004</v>
      </c>
      <c r="GG94">
        <v>878</v>
      </c>
      <c r="GH94">
        <v>737</v>
      </c>
      <c r="GI94">
        <v>954</v>
      </c>
      <c r="GJ94">
        <v>3721</v>
      </c>
      <c r="GK94">
        <v>3273</v>
      </c>
      <c r="GL94">
        <v>3548</v>
      </c>
      <c r="GM94">
        <v>3674</v>
      </c>
      <c r="GN94">
        <v>3526</v>
      </c>
      <c r="GO94">
        <v>1013</v>
      </c>
      <c r="GP94">
        <v>584</v>
      </c>
      <c r="GQ94">
        <v>629</v>
      </c>
      <c r="GR94">
        <v>4018</v>
      </c>
      <c r="GS94">
        <v>3959</v>
      </c>
      <c r="GT94">
        <v>2866</v>
      </c>
      <c r="GU94">
        <v>632</v>
      </c>
      <c r="GV94">
        <v>2934</v>
      </c>
      <c r="GW94">
        <v>826</v>
      </c>
      <c r="GX94">
        <v>2825</v>
      </c>
      <c r="GY94">
        <v>3569</v>
      </c>
      <c r="GZ94">
        <v>578</v>
      </c>
      <c r="HA94">
        <v>771</v>
      </c>
      <c r="HB94">
        <v>2806</v>
      </c>
      <c r="HC94">
        <v>834</v>
      </c>
      <c r="HD94">
        <v>783</v>
      </c>
      <c r="HE94">
        <v>878</v>
      </c>
      <c r="HF94">
        <v>952</v>
      </c>
      <c r="HG94">
        <v>871</v>
      </c>
      <c r="HH94">
        <v>731</v>
      </c>
      <c r="HI94">
        <v>3209</v>
      </c>
      <c r="HJ94">
        <v>4228</v>
      </c>
      <c r="HK94">
        <v>3855</v>
      </c>
      <c r="HL94">
        <v>6060</v>
      </c>
      <c r="HM94">
        <v>4870</v>
      </c>
      <c r="HN94">
        <v>764</v>
      </c>
      <c r="HO94">
        <v>3957</v>
      </c>
      <c r="HP94">
        <v>3840</v>
      </c>
      <c r="HQ94">
        <v>750</v>
      </c>
      <c r="HR94">
        <v>2669</v>
      </c>
      <c r="HS94">
        <v>658</v>
      </c>
      <c r="HT94">
        <v>2737</v>
      </c>
      <c r="HU94">
        <v>413</v>
      </c>
      <c r="HV94">
        <v>501</v>
      </c>
      <c r="HW94">
        <v>391</v>
      </c>
      <c r="HX94">
        <v>3370</v>
      </c>
      <c r="HY94">
        <v>2364</v>
      </c>
      <c r="HZ94">
        <v>322</v>
      </c>
      <c r="IA94">
        <v>3052</v>
      </c>
      <c r="IB94">
        <v>239</v>
      </c>
      <c r="IC94">
        <v>199</v>
      </c>
      <c r="ID94">
        <v>308</v>
      </c>
      <c r="IE94">
        <v>2134</v>
      </c>
      <c r="IF94">
        <v>1979</v>
      </c>
      <c r="IG94">
        <v>2776</v>
      </c>
      <c r="IH94">
        <v>2623</v>
      </c>
      <c r="II94">
        <v>2526</v>
      </c>
      <c r="IJ94">
        <v>30</v>
      </c>
      <c r="IK94">
        <v>4013</v>
      </c>
      <c r="IL94">
        <v>1386</v>
      </c>
      <c r="IM94">
        <v>1741</v>
      </c>
      <c r="IN94">
        <v>1135</v>
      </c>
      <c r="IO94">
        <v>1005</v>
      </c>
      <c r="IP94">
        <v>622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4602</v>
      </c>
      <c r="IX94">
        <v>3698</v>
      </c>
      <c r="IY94">
        <v>3413</v>
      </c>
      <c r="IZ94">
        <v>858</v>
      </c>
      <c r="JA94">
        <v>771</v>
      </c>
      <c r="JB94">
        <v>948</v>
      </c>
      <c r="JC94">
        <v>2975</v>
      </c>
      <c r="JD94">
        <v>710</v>
      </c>
      <c r="JE94">
        <v>3022</v>
      </c>
      <c r="JF94">
        <v>4140</v>
      </c>
      <c r="JG94">
        <v>808</v>
      </c>
      <c r="JH94">
        <v>531</v>
      </c>
      <c r="JI94">
        <v>411</v>
      </c>
      <c r="JJ94">
        <v>357</v>
      </c>
      <c r="JK94">
        <v>522</v>
      </c>
      <c r="JL94">
        <v>2521</v>
      </c>
      <c r="JM94">
        <v>432</v>
      </c>
      <c r="JN94">
        <v>309</v>
      </c>
      <c r="JO94">
        <v>3319</v>
      </c>
      <c r="JP94">
        <v>297</v>
      </c>
      <c r="JQ94">
        <v>224</v>
      </c>
      <c r="JR94">
        <v>213</v>
      </c>
      <c r="JS94">
        <v>219</v>
      </c>
      <c r="JT94">
        <v>109</v>
      </c>
      <c r="JU94">
        <v>2801</v>
      </c>
      <c r="JV94">
        <v>2249</v>
      </c>
      <c r="JW94">
        <v>2063</v>
      </c>
      <c r="JX94">
        <v>3013</v>
      </c>
      <c r="JY94">
        <v>2966</v>
      </c>
      <c r="JZ94">
        <v>99</v>
      </c>
      <c r="KA94">
        <v>933</v>
      </c>
      <c r="KB94">
        <v>0</v>
      </c>
      <c r="KC94">
        <v>0</v>
      </c>
      <c r="KD94">
        <v>0</v>
      </c>
      <c r="KE94">
        <v>0</v>
      </c>
      <c r="KF94">
        <v>876</v>
      </c>
      <c r="KG94">
        <v>0</v>
      </c>
      <c r="KH94">
        <v>0</v>
      </c>
      <c r="KI94">
        <v>0</v>
      </c>
      <c r="KJ94">
        <v>4118</v>
      </c>
      <c r="KK94">
        <v>909</v>
      </c>
      <c r="KL94">
        <v>1017</v>
      </c>
      <c r="KM94">
        <v>3671</v>
      </c>
      <c r="KN94">
        <v>787</v>
      </c>
      <c r="KO94">
        <v>597</v>
      </c>
      <c r="KP94">
        <v>566</v>
      </c>
      <c r="KQ94">
        <v>3063</v>
      </c>
      <c r="KR94">
        <v>724</v>
      </c>
      <c r="KS94">
        <v>611</v>
      </c>
      <c r="KT94">
        <v>633</v>
      </c>
      <c r="KU94">
        <v>492</v>
      </c>
      <c r="KV94">
        <v>2640</v>
      </c>
      <c r="KW94">
        <v>426</v>
      </c>
      <c r="KX94">
        <v>408</v>
      </c>
      <c r="KY94">
        <v>3275</v>
      </c>
      <c r="KZ94">
        <v>2568</v>
      </c>
      <c r="LA94">
        <v>319</v>
      </c>
      <c r="LB94">
        <v>3321</v>
      </c>
      <c r="LC94">
        <v>2269</v>
      </c>
      <c r="LD94">
        <v>2420</v>
      </c>
      <c r="LE94">
        <v>3804</v>
      </c>
      <c r="LF94">
        <v>419</v>
      </c>
      <c r="LG94">
        <v>2813</v>
      </c>
      <c r="LH94">
        <v>3426</v>
      </c>
      <c r="LI94">
        <v>492</v>
      </c>
      <c r="LJ94">
        <v>5010</v>
      </c>
      <c r="LK94">
        <v>2738</v>
      </c>
      <c r="LL94">
        <v>2846</v>
      </c>
      <c r="LM94">
        <v>3099</v>
      </c>
      <c r="LN94">
        <v>3100</v>
      </c>
      <c r="LO94">
        <v>267</v>
      </c>
      <c r="LP94">
        <v>2644</v>
      </c>
      <c r="LQ94">
        <v>220</v>
      </c>
      <c r="LR94">
        <v>211</v>
      </c>
      <c r="LS94">
        <v>227</v>
      </c>
      <c r="LT94">
        <v>389</v>
      </c>
      <c r="LU94">
        <v>2034</v>
      </c>
      <c r="LV94">
        <v>2648</v>
      </c>
      <c r="LW94">
        <v>1921</v>
      </c>
      <c r="LX94">
        <v>3358</v>
      </c>
      <c r="LY94">
        <v>28</v>
      </c>
      <c r="LZ94">
        <v>42</v>
      </c>
      <c r="MA94">
        <v>47</v>
      </c>
      <c r="MB94">
        <v>2011</v>
      </c>
      <c r="MC94">
        <v>32</v>
      </c>
      <c r="MD94">
        <v>29</v>
      </c>
      <c r="ME94">
        <v>28</v>
      </c>
      <c r="MF94">
        <v>1931</v>
      </c>
      <c r="MG94">
        <v>1494</v>
      </c>
      <c r="MH94">
        <v>1416</v>
      </c>
      <c r="MI94">
        <v>1263</v>
      </c>
      <c r="MJ94">
        <v>1218</v>
      </c>
      <c r="MK94">
        <v>1001</v>
      </c>
      <c r="ML94">
        <v>397</v>
      </c>
      <c r="MM94">
        <v>816</v>
      </c>
      <c r="MN94">
        <v>791</v>
      </c>
      <c r="MO94">
        <v>769</v>
      </c>
      <c r="MP94">
        <v>829</v>
      </c>
      <c r="MQ94">
        <v>6</v>
      </c>
      <c r="MR94">
        <v>1067</v>
      </c>
      <c r="MS94">
        <v>1045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O94">
        <v>2196</v>
      </c>
      <c r="NP94">
        <v>686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658</v>
      </c>
      <c r="NY94">
        <v>513</v>
      </c>
      <c r="NZ94">
        <v>291</v>
      </c>
      <c r="OA94">
        <v>3059</v>
      </c>
      <c r="OB94">
        <v>247</v>
      </c>
      <c r="OC94">
        <v>467</v>
      </c>
      <c r="OD94">
        <v>225</v>
      </c>
      <c r="OE94">
        <v>2451</v>
      </c>
      <c r="OF94">
        <v>241</v>
      </c>
      <c r="OG94">
        <v>2257</v>
      </c>
      <c r="OH94">
        <v>46</v>
      </c>
      <c r="OI94">
        <v>269</v>
      </c>
      <c r="OJ94">
        <v>1619</v>
      </c>
      <c r="OK94">
        <v>413</v>
      </c>
      <c r="OL94">
        <v>997</v>
      </c>
      <c r="OM94">
        <v>834</v>
      </c>
      <c r="ON94">
        <v>534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F94">
        <v>2791</v>
      </c>
      <c r="PG94">
        <v>3585</v>
      </c>
      <c r="PH94">
        <v>3477</v>
      </c>
      <c r="PI94">
        <v>175</v>
      </c>
      <c r="PJ94">
        <v>1751</v>
      </c>
      <c r="PK94">
        <v>7</v>
      </c>
      <c r="PL94">
        <v>0</v>
      </c>
      <c r="PM94">
        <v>0</v>
      </c>
      <c r="PN94">
        <v>0</v>
      </c>
      <c r="PO94">
        <v>115</v>
      </c>
      <c r="PP94">
        <v>3108</v>
      </c>
      <c r="PQ94">
        <v>2922</v>
      </c>
      <c r="PR94">
        <v>3818</v>
      </c>
      <c r="PS94">
        <v>3108</v>
      </c>
      <c r="PT94">
        <v>3243</v>
      </c>
      <c r="PU94">
        <v>1805</v>
      </c>
      <c r="PV94">
        <v>0</v>
      </c>
      <c r="PW94">
        <v>879</v>
      </c>
      <c r="PX94">
        <v>715</v>
      </c>
      <c r="PY94">
        <v>4450</v>
      </c>
      <c r="PZ94">
        <v>2835</v>
      </c>
      <c r="QA94">
        <v>3078</v>
      </c>
      <c r="QB94">
        <v>642</v>
      </c>
      <c r="QC94">
        <v>2793</v>
      </c>
      <c r="QD94">
        <v>163</v>
      </c>
      <c r="QE94">
        <v>1130</v>
      </c>
      <c r="QF94">
        <v>0</v>
      </c>
      <c r="QG94">
        <v>414</v>
      </c>
      <c r="QH94">
        <v>1773</v>
      </c>
      <c r="QI94">
        <v>728</v>
      </c>
      <c r="QJ94">
        <v>2434</v>
      </c>
      <c r="QK94">
        <v>977</v>
      </c>
      <c r="QL94">
        <v>1146</v>
      </c>
      <c r="QM94">
        <v>785</v>
      </c>
      <c r="QN94">
        <v>1104</v>
      </c>
      <c r="QO94">
        <v>1117</v>
      </c>
      <c r="QP94">
        <v>3124</v>
      </c>
    </row>
    <row r="95" spans="1:458" x14ac:dyDescent="0.25">
      <c r="A95" s="1">
        <v>42095</v>
      </c>
      <c r="B95">
        <v>971</v>
      </c>
      <c r="C95">
        <v>4807</v>
      </c>
      <c r="D95">
        <v>915</v>
      </c>
      <c r="E95">
        <v>4859</v>
      </c>
      <c r="F95">
        <v>3526</v>
      </c>
      <c r="G95">
        <v>3965</v>
      </c>
      <c r="H95">
        <v>5713</v>
      </c>
      <c r="I95">
        <v>4039</v>
      </c>
      <c r="J95">
        <v>4781</v>
      </c>
      <c r="K95">
        <v>1495</v>
      </c>
      <c r="L95">
        <v>5507</v>
      </c>
      <c r="M95">
        <v>6278</v>
      </c>
      <c r="N95">
        <v>886</v>
      </c>
      <c r="O95">
        <v>7050</v>
      </c>
      <c r="P95">
        <v>770</v>
      </c>
      <c r="Q95">
        <v>3953</v>
      </c>
      <c r="R95">
        <v>7087</v>
      </c>
      <c r="S95">
        <v>899</v>
      </c>
      <c r="T95">
        <v>3366</v>
      </c>
      <c r="U95">
        <v>3404</v>
      </c>
      <c r="V95">
        <v>3528</v>
      </c>
      <c r="W95">
        <v>3216</v>
      </c>
      <c r="X95">
        <v>3246</v>
      </c>
      <c r="Y95">
        <v>483</v>
      </c>
      <c r="Z95">
        <v>778</v>
      </c>
      <c r="AA95">
        <v>3694</v>
      </c>
      <c r="AB95">
        <v>3646</v>
      </c>
      <c r="AC95">
        <v>1034</v>
      </c>
      <c r="AD95">
        <v>1057</v>
      </c>
      <c r="AE95">
        <v>949</v>
      </c>
      <c r="AF95">
        <v>942</v>
      </c>
      <c r="AG95">
        <v>3795</v>
      </c>
      <c r="AH95">
        <v>911</v>
      </c>
      <c r="AI95">
        <v>3641</v>
      </c>
      <c r="AJ95">
        <v>3529</v>
      </c>
      <c r="AK95">
        <v>3777</v>
      </c>
      <c r="AL95">
        <v>3541</v>
      </c>
      <c r="AM95">
        <v>861</v>
      </c>
      <c r="AN95">
        <v>948</v>
      </c>
      <c r="AO95">
        <v>3280</v>
      </c>
      <c r="AP95">
        <v>873</v>
      </c>
      <c r="AQ95">
        <v>898</v>
      </c>
      <c r="AR95">
        <v>1580</v>
      </c>
      <c r="AS95">
        <v>888</v>
      </c>
      <c r="AT95">
        <v>3441</v>
      </c>
      <c r="AU95">
        <v>4489</v>
      </c>
      <c r="AV95">
        <v>952</v>
      </c>
      <c r="AW95">
        <v>3273</v>
      </c>
      <c r="AX95">
        <v>4636</v>
      </c>
      <c r="AY95">
        <v>4369</v>
      </c>
      <c r="AZ95">
        <v>3701</v>
      </c>
      <c r="BA95">
        <v>4598</v>
      </c>
      <c r="BB95">
        <v>482</v>
      </c>
      <c r="BC95">
        <v>651</v>
      </c>
      <c r="BD95">
        <v>1005</v>
      </c>
      <c r="BE95">
        <v>4126</v>
      </c>
      <c r="BF95">
        <v>1590</v>
      </c>
      <c r="BG95">
        <v>3679</v>
      </c>
      <c r="BH95">
        <v>998</v>
      </c>
      <c r="BI95">
        <v>931</v>
      </c>
      <c r="BJ95">
        <v>3415</v>
      </c>
      <c r="BK95">
        <v>949</v>
      </c>
      <c r="BL95">
        <v>3469</v>
      </c>
      <c r="BM95">
        <v>3633</v>
      </c>
      <c r="BN95">
        <v>3548</v>
      </c>
      <c r="BO95">
        <v>806</v>
      </c>
      <c r="BP95">
        <v>715</v>
      </c>
      <c r="BQ95">
        <v>1489</v>
      </c>
      <c r="BR95">
        <v>4223</v>
      </c>
      <c r="BS95">
        <v>3522</v>
      </c>
      <c r="BT95">
        <v>3364</v>
      </c>
      <c r="BU95">
        <v>5508</v>
      </c>
      <c r="BV95">
        <v>2897</v>
      </c>
      <c r="BW95">
        <v>2816</v>
      </c>
      <c r="BX95">
        <v>2053</v>
      </c>
      <c r="BY95">
        <v>3530</v>
      </c>
      <c r="BZ95">
        <v>976</v>
      </c>
      <c r="CA95">
        <v>5176</v>
      </c>
      <c r="CB95">
        <v>5279</v>
      </c>
      <c r="CC95">
        <v>900</v>
      </c>
      <c r="CD95">
        <v>3756</v>
      </c>
      <c r="CE95">
        <v>3684</v>
      </c>
      <c r="CF95">
        <v>876</v>
      </c>
      <c r="CG95">
        <v>3627</v>
      </c>
      <c r="CH95">
        <v>932</v>
      </c>
      <c r="CI95">
        <v>3680</v>
      </c>
      <c r="CJ95">
        <v>924</v>
      </c>
      <c r="CK95">
        <v>3825</v>
      </c>
      <c r="CL95">
        <v>4071</v>
      </c>
      <c r="CM95">
        <v>4174</v>
      </c>
      <c r="CN95">
        <v>4151</v>
      </c>
      <c r="CO95">
        <v>825</v>
      </c>
      <c r="CP95">
        <v>3078</v>
      </c>
      <c r="CQ95">
        <v>3374</v>
      </c>
      <c r="CR95">
        <v>5404</v>
      </c>
      <c r="CS95">
        <v>1007</v>
      </c>
      <c r="CT95">
        <v>914</v>
      </c>
      <c r="CU95">
        <v>1002</v>
      </c>
      <c r="CV95">
        <v>3198</v>
      </c>
      <c r="CW95">
        <v>3084</v>
      </c>
      <c r="CX95">
        <v>4292</v>
      </c>
      <c r="CY95">
        <v>876</v>
      </c>
      <c r="CZ95">
        <v>1127</v>
      </c>
      <c r="DA95">
        <v>1391</v>
      </c>
      <c r="DB95">
        <v>954</v>
      </c>
      <c r="DC95">
        <v>1004</v>
      </c>
      <c r="DD95">
        <v>4904</v>
      </c>
      <c r="DE95">
        <v>3409</v>
      </c>
      <c r="DF95">
        <v>3455</v>
      </c>
      <c r="DG95">
        <v>3395</v>
      </c>
      <c r="DH95">
        <v>849</v>
      </c>
      <c r="DI95">
        <v>819</v>
      </c>
      <c r="DJ95">
        <v>1062</v>
      </c>
      <c r="DK95">
        <v>3047</v>
      </c>
      <c r="DL95">
        <v>663</v>
      </c>
      <c r="DM95">
        <v>590</v>
      </c>
      <c r="DN95">
        <v>3209</v>
      </c>
      <c r="DO95">
        <v>5020</v>
      </c>
      <c r="DP95">
        <v>863</v>
      </c>
      <c r="DQ95">
        <v>900</v>
      </c>
      <c r="DR95">
        <v>1100</v>
      </c>
      <c r="DS95">
        <v>3350</v>
      </c>
      <c r="DT95">
        <v>805</v>
      </c>
      <c r="DU95">
        <v>792</v>
      </c>
      <c r="DV95">
        <v>821</v>
      </c>
      <c r="DW95">
        <v>3227</v>
      </c>
      <c r="DX95">
        <v>3394</v>
      </c>
      <c r="DY95">
        <v>3805</v>
      </c>
      <c r="DZ95">
        <v>3713</v>
      </c>
      <c r="EA95">
        <v>4033</v>
      </c>
      <c r="EB95">
        <v>3295</v>
      </c>
      <c r="EC95">
        <v>845</v>
      </c>
      <c r="ED95">
        <v>1193</v>
      </c>
      <c r="EE95">
        <v>2941</v>
      </c>
      <c r="EF95">
        <v>597</v>
      </c>
      <c r="EG95">
        <v>627</v>
      </c>
      <c r="EH95">
        <v>3938</v>
      </c>
      <c r="EI95">
        <v>2898</v>
      </c>
      <c r="EJ95">
        <v>3624</v>
      </c>
      <c r="EK95">
        <v>497</v>
      </c>
      <c r="EL95">
        <v>551</v>
      </c>
      <c r="EM95">
        <v>2906</v>
      </c>
      <c r="EN95">
        <v>444</v>
      </c>
      <c r="EO95">
        <v>433</v>
      </c>
      <c r="EP95">
        <v>560</v>
      </c>
      <c r="EQ95">
        <v>415</v>
      </c>
      <c r="ER95">
        <v>3340</v>
      </c>
      <c r="ES95">
        <v>2374</v>
      </c>
      <c r="ET95">
        <v>333</v>
      </c>
      <c r="EU95">
        <v>3889</v>
      </c>
      <c r="EV95">
        <v>2226</v>
      </c>
      <c r="EW95">
        <v>78</v>
      </c>
      <c r="EX95">
        <v>24</v>
      </c>
      <c r="EY95">
        <v>1688</v>
      </c>
      <c r="EZ95">
        <v>128</v>
      </c>
      <c r="FA95">
        <v>188</v>
      </c>
      <c r="FB95">
        <v>265</v>
      </c>
      <c r="FC95">
        <v>0</v>
      </c>
      <c r="FD95">
        <v>0</v>
      </c>
      <c r="FE95">
        <v>0</v>
      </c>
      <c r="FF95">
        <v>0</v>
      </c>
      <c r="FG95">
        <v>947</v>
      </c>
      <c r="FH95">
        <v>3219</v>
      </c>
      <c r="FI95">
        <v>907</v>
      </c>
      <c r="FJ95">
        <v>3832</v>
      </c>
      <c r="FK95">
        <v>3610</v>
      </c>
      <c r="FL95">
        <v>3375</v>
      </c>
      <c r="FM95">
        <v>763</v>
      </c>
      <c r="FN95">
        <v>3243</v>
      </c>
      <c r="FO95">
        <v>919</v>
      </c>
      <c r="FP95">
        <v>4761</v>
      </c>
      <c r="FQ95">
        <v>875</v>
      </c>
      <c r="FR95">
        <v>1123</v>
      </c>
      <c r="FS95">
        <v>3459</v>
      </c>
      <c r="FT95">
        <v>3473</v>
      </c>
      <c r="FU95">
        <v>984</v>
      </c>
      <c r="FV95">
        <v>3534</v>
      </c>
      <c r="FW95">
        <v>3927</v>
      </c>
      <c r="FX95">
        <v>3293</v>
      </c>
      <c r="FY95">
        <v>3338</v>
      </c>
      <c r="FZ95">
        <v>811</v>
      </c>
      <c r="GA95">
        <v>793</v>
      </c>
      <c r="GB95">
        <v>741</v>
      </c>
      <c r="GC95">
        <v>800</v>
      </c>
      <c r="GD95">
        <v>4604</v>
      </c>
      <c r="GE95">
        <v>4166</v>
      </c>
      <c r="GF95">
        <v>1020</v>
      </c>
      <c r="GG95">
        <v>887</v>
      </c>
      <c r="GH95">
        <v>743</v>
      </c>
      <c r="GI95">
        <v>965</v>
      </c>
      <c r="GJ95">
        <v>3744</v>
      </c>
      <c r="GK95">
        <v>3300</v>
      </c>
      <c r="GL95">
        <v>3577</v>
      </c>
      <c r="GM95">
        <v>3711</v>
      </c>
      <c r="GN95">
        <v>3556</v>
      </c>
      <c r="GO95">
        <v>1040</v>
      </c>
      <c r="GP95">
        <v>598</v>
      </c>
      <c r="GQ95">
        <v>651</v>
      </c>
      <c r="GR95">
        <v>4059</v>
      </c>
      <c r="GS95">
        <v>3999</v>
      </c>
      <c r="GT95">
        <v>2905</v>
      </c>
      <c r="GU95">
        <v>647</v>
      </c>
      <c r="GV95">
        <v>2971</v>
      </c>
      <c r="GW95">
        <v>850</v>
      </c>
      <c r="GX95">
        <v>2871</v>
      </c>
      <c r="GY95">
        <v>3623</v>
      </c>
      <c r="GZ95">
        <v>606</v>
      </c>
      <c r="HA95">
        <v>819</v>
      </c>
      <c r="HB95">
        <v>2915</v>
      </c>
      <c r="HC95">
        <v>846</v>
      </c>
      <c r="HD95">
        <v>794</v>
      </c>
      <c r="HE95">
        <v>883</v>
      </c>
      <c r="HF95">
        <v>963</v>
      </c>
      <c r="HG95">
        <v>882</v>
      </c>
      <c r="HH95">
        <v>742</v>
      </c>
      <c r="HI95">
        <v>3230</v>
      </c>
      <c r="HJ95">
        <v>4260</v>
      </c>
      <c r="HK95">
        <v>3895</v>
      </c>
      <c r="HL95">
        <v>6134</v>
      </c>
      <c r="HM95">
        <v>4923</v>
      </c>
      <c r="HN95">
        <v>783</v>
      </c>
      <c r="HO95">
        <v>4001</v>
      </c>
      <c r="HP95">
        <v>3896</v>
      </c>
      <c r="HQ95">
        <v>766</v>
      </c>
      <c r="HR95">
        <v>2709</v>
      </c>
      <c r="HS95">
        <v>687</v>
      </c>
      <c r="HT95">
        <v>2788</v>
      </c>
      <c r="HU95">
        <v>434</v>
      </c>
      <c r="HV95">
        <v>539</v>
      </c>
      <c r="HW95">
        <v>417</v>
      </c>
      <c r="HX95">
        <v>3449</v>
      </c>
      <c r="HY95">
        <v>2422</v>
      </c>
      <c r="HZ95">
        <v>350</v>
      </c>
      <c r="IA95">
        <v>3170</v>
      </c>
      <c r="IB95">
        <v>290</v>
      </c>
      <c r="IC95">
        <v>243</v>
      </c>
      <c r="ID95">
        <v>381</v>
      </c>
      <c r="IE95">
        <v>2205</v>
      </c>
      <c r="IF95">
        <v>2074</v>
      </c>
      <c r="IG95">
        <v>2915</v>
      </c>
      <c r="IH95">
        <v>2741</v>
      </c>
      <c r="II95">
        <v>2660</v>
      </c>
      <c r="IJ95">
        <v>79</v>
      </c>
      <c r="IK95">
        <v>4282</v>
      </c>
      <c r="IL95">
        <v>1541</v>
      </c>
      <c r="IM95">
        <v>2020</v>
      </c>
      <c r="IN95">
        <v>1432</v>
      </c>
      <c r="IO95">
        <v>1265</v>
      </c>
      <c r="IP95">
        <v>980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4627</v>
      </c>
      <c r="IX95">
        <v>3716</v>
      </c>
      <c r="IY95">
        <v>3443</v>
      </c>
      <c r="IZ95">
        <v>868</v>
      </c>
      <c r="JA95">
        <v>781</v>
      </c>
      <c r="JB95">
        <v>958</v>
      </c>
      <c r="JC95">
        <v>3001</v>
      </c>
      <c r="JD95">
        <v>725</v>
      </c>
      <c r="JE95">
        <v>3045</v>
      </c>
      <c r="JF95">
        <v>4169</v>
      </c>
      <c r="JG95">
        <v>839</v>
      </c>
      <c r="JH95">
        <v>555</v>
      </c>
      <c r="JI95">
        <v>433</v>
      </c>
      <c r="JJ95">
        <v>376</v>
      </c>
      <c r="JK95">
        <v>551</v>
      </c>
      <c r="JL95">
        <v>2568</v>
      </c>
      <c r="JM95">
        <v>463</v>
      </c>
      <c r="JN95">
        <v>332</v>
      </c>
      <c r="JO95">
        <v>3391</v>
      </c>
      <c r="JP95">
        <v>321</v>
      </c>
      <c r="JQ95">
        <v>261</v>
      </c>
      <c r="JR95">
        <v>241</v>
      </c>
      <c r="JS95">
        <v>274</v>
      </c>
      <c r="JT95">
        <v>169</v>
      </c>
      <c r="JU95">
        <v>2938</v>
      </c>
      <c r="JV95">
        <v>2359</v>
      </c>
      <c r="JW95">
        <v>2159</v>
      </c>
      <c r="JX95">
        <v>3181</v>
      </c>
      <c r="JY95">
        <v>3145</v>
      </c>
      <c r="JZ95">
        <v>25</v>
      </c>
      <c r="KA95">
        <v>1170</v>
      </c>
      <c r="KB95">
        <v>0</v>
      </c>
      <c r="KC95">
        <v>0</v>
      </c>
      <c r="KD95">
        <v>0</v>
      </c>
      <c r="KE95">
        <v>0</v>
      </c>
      <c r="KF95">
        <v>881</v>
      </c>
      <c r="KG95">
        <v>853</v>
      </c>
      <c r="KH95">
        <v>8</v>
      </c>
      <c r="KI95">
        <v>0</v>
      </c>
      <c r="KJ95">
        <v>4142</v>
      </c>
      <c r="KK95">
        <v>927</v>
      </c>
      <c r="KL95">
        <v>1036</v>
      </c>
      <c r="KM95">
        <v>3706</v>
      </c>
      <c r="KN95">
        <v>812</v>
      </c>
      <c r="KO95">
        <v>613</v>
      </c>
      <c r="KP95">
        <v>579</v>
      </c>
      <c r="KQ95">
        <v>3095</v>
      </c>
      <c r="KR95">
        <v>748</v>
      </c>
      <c r="KS95">
        <v>637</v>
      </c>
      <c r="KT95">
        <v>659</v>
      </c>
      <c r="KU95">
        <v>523</v>
      </c>
      <c r="KV95">
        <v>2682</v>
      </c>
      <c r="KW95">
        <v>441</v>
      </c>
      <c r="KX95">
        <v>445</v>
      </c>
      <c r="KY95">
        <v>3349</v>
      </c>
      <c r="KZ95">
        <v>2631</v>
      </c>
      <c r="LA95">
        <v>348</v>
      </c>
      <c r="LB95">
        <v>3394</v>
      </c>
      <c r="LC95">
        <v>2323</v>
      </c>
      <c r="LD95">
        <v>2474</v>
      </c>
      <c r="LE95">
        <v>3900</v>
      </c>
      <c r="LF95">
        <v>456</v>
      </c>
      <c r="LG95">
        <v>2877</v>
      </c>
      <c r="LH95">
        <v>3507</v>
      </c>
      <c r="LI95">
        <v>541</v>
      </c>
      <c r="LJ95">
        <v>5134</v>
      </c>
      <c r="LK95">
        <v>2805</v>
      </c>
      <c r="LL95">
        <v>2920</v>
      </c>
      <c r="LM95">
        <v>3169</v>
      </c>
      <c r="LN95">
        <v>3178</v>
      </c>
      <c r="LO95">
        <v>307</v>
      </c>
      <c r="LP95">
        <v>2730</v>
      </c>
      <c r="LQ95">
        <v>249</v>
      </c>
      <c r="LR95">
        <v>246</v>
      </c>
      <c r="LS95">
        <v>284</v>
      </c>
      <c r="LT95">
        <v>475</v>
      </c>
      <c r="LU95">
        <v>2126</v>
      </c>
      <c r="LV95">
        <v>2783</v>
      </c>
      <c r="LW95">
        <v>2036</v>
      </c>
      <c r="LX95">
        <v>3555</v>
      </c>
      <c r="LY95">
        <v>78</v>
      </c>
      <c r="LZ95">
        <v>40</v>
      </c>
      <c r="MA95">
        <v>52</v>
      </c>
      <c r="MB95">
        <v>2153</v>
      </c>
      <c r="MC95">
        <v>36</v>
      </c>
      <c r="MD95">
        <v>34</v>
      </c>
      <c r="ME95">
        <v>25</v>
      </c>
      <c r="MF95">
        <v>2143</v>
      </c>
      <c r="MG95">
        <v>1665</v>
      </c>
      <c r="MH95">
        <v>1574</v>
      </c>
      <c r="MI95">
        <v>1461</v>
      </c>
      <c r="MJ95">
        <v>1410</v>
      </c>
      <c r="MK95">
        <v>1260</v>
      </c>
      <c r="ML95">
        <v>273</v>
      </c>
      <c r="MM95">
        <v>1289</v>
      </c>
      <c r="MN95">
        <v>543</v>
      </c>
      <c r="MO95">
        <v>541</v>
      </c>
      <c r="MP95">
        <v>1309</v>
      </c>
      <c r="MQ95">
        <v>702</v>
      </c>
      <c r="MR95">
        <v>692</v>
      </c>
      <c r="MS95">
        <v>681</v>
      </c>
      <c r="MT95">
        <v>1172</v>
      </c>
      <c r="MU95">
        <v>4</v>
      </c>
      <c r="MV95">
        <v>11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O95">
        <v>2261</v>
      </c>
      <c r="NP95">
        <v>477</v>
      </c>
      <c r="NQ95">
        <v>1200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685</v>
      </c>
      <c r="NY95">
        <v>530</v>
      </c>
      <c r="NZ95">
        <v>299</v>
      </c>
      <c r="OA95">
        <v>3114</v>
      </c>
      <c r="OB95">
        <v>288</v>
      </c>
      <c r="OC95">
        <v>481</v>
      </c>
      <c r="OD95">
        <v>273</v>
      </c>
      <c r="OE95">
        <v>2533</v>
      </c>
      <c r="OF95">
        <v>284</v>
      </c>
      <c r="OG95">
        <v>2412</v>
      </c>
      <c r="OH95">
        <v>44</v>
      </c>
      <c r="OI95">
        <v>173</v>
      </c>
      <c r="OJ95">
        <v>1872</v>
      </c>
      <c r="OK95">
        <v>288</v>
      </c>
      <c r="OL95">
        <v>1575</v>
      </c>
      <c r="OM95">
        <v>1306</v>
      </c>
      <c r="ON95">
        <v>373</v>
      </c>
      <c r="OO95">
        <v>892</v>
      </c>
      <c r="OP95">
        <v>840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F95">
        <v>2824</v>
      </c>
      <c r="PG95">
        <v>3647</v>
      </c>
      <c r="PH95">
        <v>3558</v>
      </c>
      <c r="PI95">
        <v>232</v>
      </c>
      <c r="PJ95">
        <v>1847</v>
      </c>
      <c r="PK95">
        <v>648</v>
      </c>
      <c r="PL95">
        <v>876</v>
      </c>
      <c r="PM95">
        <v>0</v>
      </c>
      <c r="PN95">
        <v>0</v>
      </c>
      <c r="PO95">
        <v>174</v>
      </c>
      <c r="PP95">
        <v>3136</v>
      </c>
      <c r="PQ95">
        <v>2957</v>
      </c>
      <c r="PR95">
        <v>3869</v>
      </c>
      <c r="PS95">
        <v>3185</v>
      </c>
      <c r="PT95">
        <v>3314</v>
      </c>
      <c r="PU95">
        <v>2015</v>
      </c>
      <c r="PV95">
        <v>0</v>
      </c>
      <c r="PW95">
        <v>891</v>
      </c>
      <c r="PX95">
        <v>724</v>
      </c>
      <c r="PY95">
        <v>4482</v>
      </c>
      <c r="PZ95">
        <v>2868</v>
      </c>
      <c r="QA95">
        <v>3157</v>
      </c>
      <c r="QB95">
        <v>707</v>
      </c>
      <c r="QC95">
        <v>2893</v>
      </c>
      <c r="QD95">
        <v>219</v>
      </c>
      <c r="QE95">
        <v>1426</v>
      </c>
      <c r="QF95">
        <v>0</v>
      </c>
      <c r="QG95">
        <v>439</v>
      </c>
      <c r="QH95">
        <v>1856</v>
      </c>
      <c r="QI95">
        <v>738</v>
      </c>
      <c r="QJ95">
        <v>2496</v>
      </c>
      <c r="QK95">
        <v>988</v>
      </c>
      <c r="QL95">
        <v>1159</v>
      </c>
      <c r="QM95">
        <v>791</v>
      </c>
      <c r="QN95">
        <v>1108</v>
      </c>
      <c r="QO95">
        <v>1143</v>
      </c>
      <c r="QP95">
        <v>3160</v>
      </c>
    </row>
    <row r="96" spans="1:458" x14ac:dyDescent="0.25">
      <c r="A96" s="1">
        <v>42125</v>
      </c>
      <c r="B96">
        <v>668</v>
      </c>
      <c r="C96">
        <v>4811</v>
      </c>
      <c r="D96">
        <v>927</v>
      </c>
      <c r="E96">
        <v>4887</v>
      </c>
      <c r="F96">
        <v>3539</v>
      </c>
      <c r="G96">
        <v>3976</v>
      </c>
      <c r="H96">
        <v>5745</v>
      </c>
      <c r="I96">
        <v>4046</v>
      </c>
      <c r="J96">
        <v>4786</v>
      </c>
      <c r="K96">
        <v>1494</v>
      </c>
      <c r="L96">
        <v>5518</v>
      </c>
      <c r="M96">
        <v>6293</v>
      </c>
      <c r="N96">
        <v>895</v>
      </c>
      <c r="O96">
        <v>7091</v>
      </c>
      <c r="P96">
        <v>782</v>
      </c>
      <c r="Q96">
        <v>3958</v>
      </c>
      <c r="R96">
        <v>7112</v>
      </c>
      <c r="S96">
        <v>908</v>
      </c>
      <c r="T96">
        <v>3381</v>
      </c>
      <c r="U96">
        <v>3427</v>
      </c>
      <c r="V96">
        <v>3553</v>
      </c>
      <c r="W96">
        <v>3234</v>
      </c>
      <c r="X96">
        <v>3263</v>
      </c>
      <c r="Y96">
        <v>499</v>
      </c>
      <c r="Z96">
        <v>808</v>
      </c>
      <c r="AA96">
        <v>3707</v>
      </c>
      <c r="AB96">
        <v>3662</v>
      </c>
      <c r="AC96">
        <v>1038</v>
      </c>
      <c r="AD96">
        <v>1062</v>
      </c>
      <c r="AE96">
        <v>955</v>
      </c>
      <c r="AF96">
        <v>952</v>
      </c>
      <c r="AG96">
        <v>3812</v>
      </c>
      <c r="AH96">
        <v>914</v>
      </c>
      <c r="AI96">
        <v>3652</v>
      </c>
      <c r="AJ96">
        <v>3538</v>
      </c>
      <c r="AK96">
        <v>3798</v>
      </c>
      <c r="AL96">
        <v>3561</v>
      </c>
      <c r="AM96">
        <v>867</v>
      </c>
      <c r="AN96">
        <v>954</v>
      </c>
      <c r="AO96">
        <v>3291</v>
      </c>
      <c r="AP96">
        <v>881</v>
      </c>
      <c r="AQ96">
        <v>902</v>
      </c>
      <c r="AR96">
        <v>1604</v>
      </c>
      <c r="AS96">
        <v>896</v>
      </c>
      <c r="AT96">
        <v>3458</v>
      </c>
      <c r="AU96">
        <v>4508</v>
      </c>
      <c r="AV96">
        <v>957</v>
      </c>
      <c r="AW96">
        <v>3298</v>
      </c>
      <c r="AX96">
        <v>4655</v>
      </c>
      <c r="AY96">
        <v>4395</v>
      </c>
      <c r="AZ96">
        <v>3723</v>
      </c>
      <c r="BA96">
        <v>4657</v>
      </c>
      <c r="BB96">
        <v>509</v>
      </c>
      <c r="BC96">
        <v>669</v>
      </c>
      <c r="BD96">
        <v>1012</v>
      </c>
      <c r="BE96">
        <v>4146</v>
      </c>
      <c r="BF96">
        <v>1593</v>
      </c>
      <c r="BG96">
        <v>3687</v>
      </c>
      <c r="BH96">
        <v>1005</v>
      </c>
      <c r="BI96">
        <v>940</v>
      </c>
      <c r="BJ96">
        <v>3431</v>
      </c>
      <c r="BK96">
        <v>959</v>
      </c>
      <c r="BL96">
        <v>3483</v>
      </c>
      <c r="BM96">
        <v>3645</v>
      </c>
      <c r="BN96">
        <v>3568</v>
      </c>
      <c r="BO96">
        <v>817</v>
      </c>
      <c r="BP96">
        <v>725</v>
      </c>
      <c r="BQ96">
        <v>1512</v>
      </c>
      <c r="BR96">
        <v>4268</v>
      </c>
      <c r="BS96">
        <v>3555</v>
      </c>
      <c r="BT96">
        <v>3401</v>
      </c>
      <c r="BU96">
        <v>5589</v>
      </c>
      <c r="BV96">
        <v>2952</v>
      </c>
      <c r="BW96">
        <v>2934</v>
      </c>
      <c r="BX96">
        <v>2151</v>
      </c>
      <c r="BY96">
        <v>3541</v>
      </c>
      <c r="BZ96">
        <v>983</v>
      </c>
      <c r="CA96">
        <v>5193</v>
      </c>
      <c r="CB96">
        <v>5297</v>
      </c>
      <c r="CC96">
        <v>904</v>
      </c>
      <c r="CD96">
        <v>3770</v>
      </c>
      <c r="CE96">
        <v>3706</v>
      </c>
      <c r="CF96">
        <v>884</v>
      </c>
      <c r="CG96">
        <v>3640</v>
      </c>
      <c r="CH96">
        <v>939</v>
      </c>
      <c r="CI96">
        <v>3694</v>
      </c>
      <c r="CJ96">
        <v>932</v>
      </c>
      <c r="CK96">
        <v>3838</v>
      </c>
      <c r="CL96">
        <v>4086</v>
      </c>
      <c r="CM96">
        <v>4188</v>
      </c>
      <c r="CN96">
        <v>4169</v>
      </c>
      <c r="CO96">
        <v>827</v>
      </c>
      <c r="CP96">
        <v>3094</v>
      </c>
      <c r="CQ96">
        <v>3396</v>
      </c>
      <c r="CR96">
        <v>5427</v>
      </c>
      <c r="CS96">
        <v>1025</v>
      </c>
      <c r="CT96">
        <v>925</v>
      </c>
      <c r="CU96">
        <v>1022</v>
      </c>
      <c r="CV96">
        <v>3230</v>
      </c>
      <c r="CW96">
        <v>3107</v>
      </c>
      <c r="CX96">
        <v>4325</v>
      </c>
      <c r="CY96">
        <v>887</v>
      </c>
      <c r="CZ96">
        <v>1130</v>
      </c>
      <c r="DA96">
        <v>1395</v>
      </c>
      <c r="DB96">
        <v>962</v>
      </c>
      <c r="DC96">
        <v>1010</v>
      </c>
      <c r="DD96">
        <v>4922</v>
      </c>
      <c r="DE96">
        <v>3421</v>
      </c>
      <c r="DF96">
        <v>3473</v>
      </c>
      <c r="DG96">
        <v>3409</v>
      </c>
      <c r="DH96">
        <v>858</v>
      </c>
      <c r="DI96">
        <v>827</v>
      </c>
      <c r="DJ96">
        <v>1073</v>
      </c>
      <c r="DK96">
        <v>3072</v>
      </c>
      <c r="DL96">
        <v>681</v>
      </c>
      <c r="DM96">
        <v>609</v>
      </c>
      <c r="DN96">
        <v>3219</v>
      </c>
      <c r="DO96">
        <v>5035</v>
      </c>
      <c r="DP96">
        <v>873</v>
      </c>
      <c r="DQ96">
        <v>914</v>
      </c>
      <c r="DR96">
        <v>1102</v>
      </c>
      <c r="DS96">
        <v>3369</v>
      </c>
      <c r="DT96">
        <v>812</v>
      </c>
      <c r="DU96">
        <v>801</v>
      </c>
      <c r="DV96">
        <v>824</v>
      </c>
      <c r="DW96">
        <v>3247</v>
      </c>
      <c r="DX96">
        <v>3415</v>
      </c>
      <c r="DY96">
        <v>3828</v>
      </c>
      <c r="DZ96">
        <v>3740</v>
      </c>
      <c r="EA96">
        <v>4064</v>
      </c>
      <c r="EB96">
        <v>3316</v>
      </c>
      <c r="EC96">
        <v>855</v>
      </c>
      <c r="ED96">
        <v>1211</v>
      </c>
      <c r="EE96">
        <v>2973</v>
      </c>
      <c r="EF96">
        <v>607</v>
      </c>
      <c r="EG96">
        <v>646</v>
      </c>
      <c r="EH96">
        <v>3987</v>
      </c>
      <c r="EI96">
        <v>2940</v>
      </c>
      <c r="EJ96">
        <v>3670</v>
      </c>
      <c r="EK96">
        <v>521</v>
      </c>
      <c r="EL96">
        <v>570</v>
      </c>
      <c r="EM96">
        <v>2949</v>
      </c>
      <c r="EN96">
        <v>470</v>
      </c>
      <c r="EO96">
        <v>451</v>
      </c>
      <c r="EP96">
        <v>592</v>
      </c>
      <c r="EQ96">
        <v>444</v>
      </c>
      <c r="ER96">
        <v>3422</v>
      </c>
      <c r="ES96">
        <v>2424</v>
      </c>
      <c r="ET96">
        <v>354</v>
      </c>
      <c r="EU96">
        <v>3977</v>
      </c>
      <c r="EV96">
        <v>2290</v>
      </c>
      <c r="EW96">
        <v>120</v>
      </c>
      <c r="EX96">
        <v>25</v>
      </c>
      <c r="EY96">
        <v>1835</v>
      </c>
      <c r="EZ96">
        <v>33</v>
      </c>
      <c r="FA96">
        <v>97</v>
      </c>
      <c r="FB96">
        <v>175</v>
      </c>
      <c r="FC96">
        <v>0</v>
      </c>
      <c r="FD96">
        <v>0</v>
      </c>
      <c r="FE96">
        <v>0</v>
      </c>
      <c r="FF96">
        <v>0</v>
      </c>
      <c r="FG96">
        <v>951</v>
      </c>
      <c r="FH96">
        <v>3233</v>
      </c>
      <c r="FI96">
        <v>920</v>
      </c>
      <c r="FJ96">
        <v>3846</v>
      </c>
      <c r="FK96">
        <v>3620</v>
      </c>
      <c r="FL96">
        <v>3387</v>
      </c>
      <c r="FM96">
        <v>766</v>
      </c>
      <c r="FN96">
        <v>3251</v>
      </c>
      <c r="FO96">
        <v>937</v>
      </c>
      <c r="FP96">
        <v>4782</v>
      </c>
      <c r="FQ96">
        <v>881</v>
      </c>
      <c r="FR96">
        <v>1135</v>
      </c>
      <c r="FS96">
        <v>3483</v>
      </c>
      <c r="FT96">
        <v>3489</v>
      </c>
      <c r="FU96">
        <v>997</v>
      </c>
      <c r="FV96">
        <v>3555</v>
      </c>
      <c r="FW96">
        <v>3946</v>
      </c>
      <c r="FX96">
        <v>3314</v>
      </c>
      <c r="FY96">
        <v>3357</v>
      </c>
      <c r="FZ96">
        <v>824</v>
      </c>
      <c r="GA96">
        <v>804</v>
      </c>
      <c r="GB96">
        <v>750</v>
      </c>
      <c r="GC96">
        <v>814</v>
      </c>
      <c r="GD96">
        <v>4631</v>
      </c>
      <c r="GE96">
        <v>4190</v>
      </c>
      <c r="GF96">
        <v>1043</v>
      </c>
      <c r="GG96">
        <v>902</v>
      </c>
      <c r="GH96">
        <v>753</v>
      </c>
      <c r="GI96">
        <v>988</v>
      </c>
      <c r="GJ96">
        <v>3777</v>
      </c>
      <c r="GK96">
        <v>3322</v>
      </c>
      <c r="GL96">
        <v>3614</v>
      </c>
      <c r="GM96">
        <v>3745</v>
      </c>
      <c r="GN96">
        <v>3581</v>
      </c>
      <c r="GO96">
        <v>1051</v>
      </c>
      <c r="GP96">
        <v>612</v>
      </c>
      <c r="GQ96">
        <v>665</v>
      </c>
      <c r="GR96">
        <v>4102</v>
      </c>
      <c r="GS96">
        <v>4047</v>
      </c>
      <c r="GT96">
        <v>2934</v>
      </c>
      <c r="GU96">
        <v>667</v>
      </c>
      <c r="GV96">
        <v>3009</v>
      </c>
      <c r="GW96">
        <v>885</v>
      </c>
      <c r="GX96">
        <v>2907</v>
      </c>
      <c r="GY96">
        <v>3668</v>
      </c>
      <c r="GZ96">
        <v>638</v>
      </c>
      <c r="HA96">
        <v>866</v>
      </c>
      <c r="HB96">
        <v>3026</v>
      </c>
      <c r="HC96">
        <v>848</v>
      </c>
      <c r="HD96">
        <v>806</v>
      </c>
      <c r="HE96">
        <v>891</v>
      </c>
      <c r="HF96">
        <v>977</v>
      </c>
      <c r="HG96">
        <v>894</v>
      </c>
      <c r="HH96">
        <v>750</v>
      </c>
      <c r="HI96">
        <v>3260</v>
      </c>
      <c r="HJ96">
        <v>4303</v>
      </c>
      <c r="HK96">
        <v>3920</v>
      </c>
      <c r="HL96">
        <v>6205</v>
      </c>
      <c r="HM96">
        <v>4980</v>
      </c>
      <c r="HN96">
        <v>812</v>
      </c>
      <c r="HO96">
        <v>4038</v>
      </c>
      <c r="HP96">
        <v>3935</v>
      </c>
      <c r="HQ96">
        <v>800</v>
      </c>
      <c r="HR96">
        <v>2745</v>
      </c>
      <c r="HS96">
        <v>721</v>
      </c>
      <c r="HT96">
        <v>2832</v>
      </c>
      <c r="HU96">
        <v>456</v>
      </c>
      <c r="HV96">
        <v>565</v>
      </c>
      <c r="HW96">
        <v>445</v>
      </c>
      <c r="HX96">
        <v>3512</v>
      </c>
      <c r="HY96">
        <v>2469</v>
      </c>
      <c r="HZ96">
        <v>377</v>
      </c>
      <c r="IA96">
        <v>3272</v>
      </c>
      <c r="IB96">
        <v>336</v>
      </c>
      <c r="IC96">
        <v>281</v>
      </c>
      <c r="ID96">
        <v>452</v>
      </c>
      <c r="IE96">
        <v>2281</v>
      </c>
      <c r="IF96">
        <v>2164</v>
      </c>
      <c r="IG96">
        <v>3025</v>
      </c>
      <c r="IH96">
        <v>2855</v>
      </c>
      <c r="II96">
        <v>2796</v>
      </c>
      <c r="IJ96">
        <v>124</v>
      </c>
      <c r="IK96">
        <v>4533</v>
      </c>
      <c r="IL96">
        <v>1673</v>
      </c>
      <c r="IM96">
        <v>2237</v>
      </c>
      <c r="IN96">
        <v>1664</v>
      </c>
      <c r="IO96">
        <v>1467</v>
      </c>
      <c r="IP96">
        <v>1243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4644</v>
      </c>
      <c r="IX96">
        <v>3739</v>
      </c>
      <c r="IY96">
        <v>3461</v>
      </c>
      <c r="IZ96">
        <v>884</v>
      </c>
      <c r="JA96">
        <v>790</v>
      </c>
      <c r="JB96">
        <v>971</v>
      </c>
      <c r="JC96">
        <v>3020</v>
      </c>
      <c r="JD96">
        <v>735</v>
      </c>
      <c r="JE96">
        <v>3069</v>
      </c>
      <c r="JF96">
        <v>4205</v>
      </c>
      <c r="JG96">
        <v>872</v>
      </c>
      <c r="JH96">
        <v>570</v>
      </c>
      <c r="JI96">
        <v>455</v>
      </c>
      <c r="JJ96">
        <v>396</v>
      </c>
      <c r="JK96">
        <v>585</v>
      </c>
      <c r="JL96">
        <v>2623</v>
      </c>
      <c r="JM96">
        <v>492</v>
      </c>
      <c r="JN96">
        <v>357</v>
      </c>
      <c r="JO96">
        <v>3471</v>
      </c>
      <c r="JP96">
        <v>351</v>
      </c>
      <c r="JQ96">
        <v>291</v>
      </c>
      <c r="JR96">
        <v>279</v>
      </c>
      <c r="JS96">
        <v>311</v>
      </c>
      <c r="JT96">
        <v>229</v>
      </c>
      <c r="JU96">
        <v>3052</v>
      </c>
      <c r="JV96">
        <v>2457</v>
      </c>
      <c r="JW96">
        <v>2246</v>
      </c>
      <c r="JX96">
        <v>3323</v>
      </c>
      <c r="JY96">
        <v>3294</v>
      </c>
      <c r="JZ96">
        <v>36</v>
      </c>
      <c r="KA96">
        <v>1356</v>
      </c>
      <c r="KB96">
        <v>0</v>
      </c>
      <c r="KC96">
        <v>0</v>
      </c>
      <c r="KD96">
        <v>0</v>
      </c>
      <c r="KE96">
        <v>0</v>
      </c>
      <c r="KF96">
        <v>892</v>
      </c>
      <c r="KG96">
        <v>556</v>
      </c>
      <c r="KH96">
        <v>601</v>
      </c>
      <c r="KI96">
        <v>0</v>
      </c>
      <c r="KJ96">
        <v>4165</v>
      </c>
      <c r="KK96">
        <v>936</v>
      </c>
      <c r="KL96">
        <v>1047</v>
      </c>
      <c r="KM96">
        <v>3743</v>
      </c>
      <c r="KN96">
        <v>823</v>
      </c>
      <c r="KO96">
        <v>633</v>
      </c>
      <c r="KP96">
        <v>600</v>
      </c>
      <c r="KQ96">
        <v>3126</v>
      </c>
      <c r="KR96">
        <v>765</v>
      </c>
      <c r="KS96">
        <v>650</v>
      </c>
      <c r="KT96">
        <v>688</v>
      </c>
      <c r="KU96">
        <v>543</v>
      </c>
      <c r="KV96">
        <v>2723</v>
      </c>
      <c r="KW96">
        <v>466</v>
      </c>
      <c r="KX96">
        <v>467</v>
      </c>
      <c r="KY96">
        <v>3420</v>
      </c>
      <c r="KZ96">
        <v>2677</v>
      </c>
      <c r="LA96">
        <v>369</v>
      </c>
      <c r="LB96">
        <v>3466</v>
      </c>
      <c r="LC96">
        <v>2373</v>
      </c>
      <c r="LD96">
        <v>2524</v>
      </c>
      <c r="LE96">
        <v>3988</v>
      </c>
      <c r="LF96">
        <v>499</v>
      </c>
      <c r="LG96">
        <v>2941</v>
      </c>
      <c r="LH96">
        <v>3576</v>
      </c>
      <c r="LI96">
        <v>592</v>
      </c>
      <c r="LJ96">
        <v>5254</v>
      </c>
      <c r="LK96">
        <v>2878</v>
      </c>
      <c r="LL96">
        <v>2990</v>
      </c>
      <c r="LM96">
        <v>3252</v>
      </c>
      <c r="LN96">
        <v>3256</v>
      </c>
      <c r="LO96">
        <v>350</v>
      </c>
      <c r="LP96">
        <v>2801</v>
      </c>
      <c r="LQ96">
        <v>285</v>
      </c>
      <c r="LR96">
        <v>278</v>
      </c>
      <c r="LS96">
        <v>330</v>
      </c>
      <c r="LT96">
        <v>567</v>
      </c>
      <c r="LU96">
        <v>2202</v>
      </c>
      <c r="LV96">
        <v>2895</v>
      </c>
      <c r="LW96">
        <v>2129</v>
      </c>
      <c r="LX96">
        <v>3733</v>
      </c>
      <c r="LY96">
        <v>130</v>
      </c>
      <c r="LZ96">
        <v>114</v>
      </c>
      <c r="MA96">
        <v>132</v>
      </c>
      <c r="MB96">
        <v>2269</v>
      </c>
      <c r="MC96">
        <v>86</v>
      </c>
      <c r="MD96">
        <v>85</v>
      </c>
      <c r="ME96">
        <v>72</v>
      </c>
      <c r="MF96">
        <v>2328</v>
      </c>
      <c r="MG96">
        <v>1808</v>
      </c>
      <c r="MH96">
        <v>1705</v>
      </c>
      <c r="MI96">
        <v>1626</v>
      </c>
      <c r="MJ96">
        <v>1577</v>
      </c>
      <c r="MK96">
        <v>1459</v>
      </c>
      <c r="ML96">
        <v>179</v>
      </c>
      <c r="MM96">
        <v>1636</v>
      </c>
      <c r="MN96">
        <v>375</v>
      </c>
      <c r="MO96">
        <v>361</v>
      </c>
      <c r="MP96">
        <v>1653</v>
      </c>
      <c r="MQ96">
        <v>1106</v>
      </c>
      <c r="MR96">
        <v>484</v>
      </c>
      <c r="MS96">
        <v>467</v>
      </c>
      <c r="MT96">
        <v>772</v>
      </c>
      <c r="MU96">
        <v>806</v>
      </c>
      <c r="MV96">
        <v>842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O96">
        <v>2318</v>
      </c>
      <c r="NP96">
        <v>325</v>
      </c>
      <c r="NQ96">
        <v>788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703</v>
      </c>
      <c r="NY96">
        <v>553</v>
      </c>
      <c r="NZ96">
        <v>310</v>
      </c>
      <c r="OA96">
        <v>3165</v>
      </c>
      <c r="OB96">
        <v>319</v>
      </c>
      <c r="OC96">
        <v>493</v>
      </c>
      <c r="OD96">
        <v>322</v>
      </c>
      <c r="OE96">
        <v>2617</v>
      </c>
      <c r="OF96">
        <v>337</v>
      </c>
      <c r="OG96">
        <v>2549</v>
      </c>
      <c r="OH96">
        <v>116</v>
      </c>
      <c r="OI96">
        <v>93</v>
      </c>
      <c r="OJ96">
        <v>2083</v>
      </c>
      <c r="OK96">
        <v>183</v>
      </c>
      <c r="OL96">
        <v>1981</v>
      </c>
      <c r="OM96">
        <v>1647</v>
      </c>
      <c r="ON96">
        <v>255</v>
      </c>
      <c r="OO96">
        <v>588</v>
      </c>
      <c r="OP96">
        <v>550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F96">
        <v>2852</v>
      </c>
      <c r="PG96">
        <v>3692</v>
      </c>
      <c r="PH96">
        <v>3622</v>
      </c>
      <c r="PI96">
        <v>282</v>
      </c>
      <c r="PJ96">
        <v>1939</v>
      </c>
      <c r="PK96">
        <v>1018</v>
      </c>
      <c r="PL96">
        <v>569</v>
      </c>
      <c r="PM96">
        <v>0</v>
      </c>
      <c r="PN96">
        <v>0</v>
      </c>
      <c r="PO96">
        <v>222</v>
      </c>
      <c r="PP96">
        <v>3169</v>
      </c>
      <c r="PQ96">
        <v>2985</v>
      </c>
      <c r="PR96">
        <v>3918</v>
      </c>
      <c r="PS96">
        <v>3262</v>
      </c>
      <c r="PT96">
        <v>3393</v>
      </c>
      <c r="PU96">
        <v>2189</v>
      </c>
      <c r="PV96">
        <v>0</v>
      </c>
      <c r="PW96">
        <v>901</v>
      </c>
      <c r="PX96">
        <v>738</v>
      </c>
      <c r="PY96">
        <v>4517</v>
      </c>
      <c r="PZ96">
        <v>2891</v>
      </c>
      <c r="QA96">
        <v>3224</v>
      </c>
      <c r="QB96">
        <v>755</v>
      </c>
      <c r="QC96">
        <v>2987</v>
      </c>
      <c r="QD96">
        <v>271</v>
      </c>
      <c r="QE96">
        <v>1655</v>
      </c>
      <c r="QF96">
        <v>0</v>
      </c>
      <c r="QG96">
        <v>455</v>
      </c>
      <c r="QH96">
        <v>1934</v>
      </c>
      <c r="QI96">
        <v>746</v>
      </c>
      <c r="QJ96">
        <v>2559</v>
      </c>
      <c r="QK96">
        <v>997</v>
      </c>
      <c r="QL96">
        <v>1160</v>
      </c>
      <c r="QM96">
        <v>797</v>
      </c>
      <c r="QN96">
        <v>1128</v>
      </c>
      <c r="QO96">
        <v>1169</v>
      </c>
      <c r="QP96">
        <v>3193</v>
      </c>
    </row>
    <row r="97" spans="1:458" x14ac:dyDescent="0.25">
      <c r="A97" s="1">
        <v>42156</v>
      </c>
      <c r="B97">
        <v>460</v>
      </c>
      <c r="C97">
        <v>4829</v>
      </c>
      <c r="D97">
        <v>933</v>
      </c>
      <c r="E97">
        <v>4911</v>
      </c>
      <c r="F97">
        <v>3558</v>
      </c>
      <c r="G97">
        <v>3983</v>
      </c>
      <c r="H97">
        <v>5777</v>
      </c>
      <c r="I97">
        <v>4055</v>
      </c>
      <c r="J97">
        <v>4796</v>
      </c>
      <c r="K97">
        <v>1506</v>
      </c>
      <c r="L97">
        <v>5527</v>
      </c>
      <c r="M97">
        <v>6319</v>
      </c>
      <c r="N97">
        <v>895</v>
      </c>
      <c r="O97">
        <v>7136</v>
      </c>
      <c r="P97">
        <v>788</v>
      </c>
      <c r="Q97">
        <v>3972</v>
      </c>
      <c r="R97">
        <v>7132</v>
      </c>
      <c r="S97">
        <v>910</v>
      </c>
      <c r="T97">
        <v>3392</v>
      </c>
      <c r="U97">
        <v>3446</v>
      </c>
      <c r="V97">
        <v>3572</v>
      </c>
      <c r="W97">
        <v>3255</v>
      </c>
      <c r="X97">
        <v>3278</v>
      </c>
      <c r="Y97">
        <v>516</v>
      </c>
      <c r="Z97">
        <v>839</v>
      </c>
      <c r="AA97">
        <v>3719</v>
      </c>
      <c r="AB97">
        <v>3666</v>
      </c>
      <c r="AC97">
        <v>1041</v>
      </c>
      <c r="AD97">
        <v>1066</v>
      </c>
      <c r="AE97">
        <v>961</v>
      </c>
      <c r="AF97">
        <v>957</v>
      </c>
      <c r="AG97">
        <v>3826</v>
      </c>
      <c r="AH97">
        <v>924</v>
      </c>
      <c r="AI97">
        <v>3662</v>
      </c>
      <c r="AJ97">
        <v>3557</v>
      </c>
      <c r="AK97">
        <v>3807</v>
      </c>
      <c r="AL97">
        <v>3570</v>
      </c>
      <c r="AM97">
        <v>875</v>
      </c>
      <c r="AN97">
        <v>963</v>
      </c>
      <c r="AO97">
        <v>3308</v>
      </c>
      <c r="AP97">
        <v>894</v>
      </c>
      <c r="AQ97">
        <v>912</v>
      </c>
      <c r="AR97">
        <v>1621</v>
      </c>
      <c r="AS97">
        <v>911</v>
      </c>
      <c r="AT97">
        <v>3473</v>
      </c>
      <c r="AU97">
        <v>4534</v>
      </c>
      <c r="AV97">
        <v>968</v>
      </c>
      <c r="AW97">
        <v>3313</v>
      </c>
      <c r="AX97">
        <v>4688</v>
      </c>
      <c r="AY97">
        <v>4428</v>
      </c>
      <c r="AZ97">
        <v>3745</v>
      </c>
      <c r="BA97">
        <v>4719</v>
      </c>
      <c r="BB97">
        <v>520</v>
      </c>
      <c r="BC97">
        <v>692</v>
      </c>
      <c r="BD97">
        <v>1028</v>
      </c>
      <c r="BE97">
        <v>4166</v>
      </c>
      <c r="BF97">
        <v>1599</v>
      </c>
      <c r="BG97">
        <v>3699</v>
      </c>
      <c r="BH97">
        <v>1010</v>
      </c>
      <c r="BI97">
        <v>943</v>
      </c>
      <c r="BJ97">
        <v>3447</v>
      </c>
      <c r="BK97">
        <v>971</v>
      </c>
      <c r="BL97">
        <v>3497</v>
      </c>
      <c r="BM97">
        <v>3665</v>
      </c>
      <c r="BN97">
        <v>3588</v>
      </c>
      <c r="BO97">
        <v>824</v>
      </c>
      <c r="BP97">
        <v>737</v>
      </c>
      <c r="BQ97">
        <v>1535</v>
      </c>
      <c r="BR97">
        <v>4298</v>
      </c>
      <c r="BS97">
        <v>3580</v>
      </c>
      <c r="BT97">
        <v>3438</v>
      </c>
      <c r="BU97">
        <v>5671</v>
      </c>
      <c r="BV97">
        <v>3007</v>
      </c>
      <c r="BW97">
        <v>3039</v>
      </c>
      <c r="BX97">
        <v>2234</v>
      </c>
      <c r="BY97">
        <v>3547</v>
      </c>
      <c r="BZ97">
        <v>990</v>
      </c>
      <c r="CA97">
        <v>5211</v>
      </c>
      <c r="CB97">
        <v>5308</v>
      </c>
      <c r="CC97">
        <v>912</v>
      </c>
      <c r="CD97">
        <v>3787</v>
      </c>
      <c r="CE97">
        <v>3721</v>
      </c>
      <c r="CF97">
        <v>895</v>
      </c>
      <c r="CG97">
        <v>3650</v>
      </c>
      <c r="CH97">
        <v>954</v>
      </c>
      <c r="CI97">
        <v>3716</v>
      </c>
      <c r="CJ97">
        <v>938</v>
      </c>
      <c r="CK97">
        <v>3860</v>
      </c>
      <c r="CL97">
        <v>4107</v>
      </c>
      <c r="CM97">
        <v>4214</v>
      </c>
      <c r="CN97">
        <v>4195</v>
      </c>
      <c r="CO97">
        <v>842</v>
      </c>
      <c r="CP97">
        <v>3111</v>
      </c>
      <c r="CQ97">
        <v>3409</v>
      </c>
      <c r="CR97">
        <v>5459</v>
      </c>
      <c r="CS97">
        <v>1038</v>
      </c>
      <c r="CT97">
        <v>934</v>
      </c>
      <c r="CU97">
        <v>1034</v>
      </c>
      <c r="CV97">
        <v>3256</v>
      </c>
      <c r="CW97">
        <v>3137</v>
      </c>
      <c r="CX97">
        <v>4359</v>
      </c>
      <c r="CY97">
        <v>907</v>
      </c>
      <c r="CZ97">
        <v>1133</v>
      </c>
      <c r="DA97">
        <v>1407</v>
      </c>
      <c r="DB97">
        <v>969</v>
      </c>
      <c r="DC97">
        <v>1019</v>
      </c>
      <c r="DD97">
        <v>4945</v>
      </c>
      <c r="DE97">
        <v>3442</v>
      </c>
      <c r="DF97">
        <v>3494</v>
      </c>
      <c r="DG97">
        <v>3427</v>
      </c>
      <c r="DH97">
        <v>866</v>
      </c>
      <c r="DI97">
        <v>834</v>
      </c>
      <c r="DJ97">
        <v>1085</v>
      </c>
      <c r="DK97">
        <v>3105</v>
      </c>
      <c r="DL97">
        <v>709</v>
      </c>
      <c r="DM97">
        <v>630</v>
      </c>
      <c r="DN97">
        <v>3240</v>
      </c>
      <c r="DO97">
        <v>5052</v>
      </c>
      <c r="DP97">
        <v>878</v>
      </c>
      <c r="DQ97">
        <v>920</v>
      </c>
      <c r="DR97">
        <v>1122</v>
      </c>
      <c r="DS97">
        <v>3381</v>
      </c>
      <c r="DT97">
        <v>827</v>
      </c>
      <c r="DU97">
        <v>813</v>
      </c>
      <c r="DV97">
        <v>841</v>
      </c>
      <c r="DW97">
        <v>3263</v>
      </c>
      <c r="DX97">
        <v>3438</v>
      </c>
      <c r="DY97">
        <v>3848</v>
      </c>
      <c r="DZ97">
        <v>3774</v>
      </c>
      <c r="EA97">
        <v>4098</v>
      </c>
      <c r="EB97">
        <v>3345</v>
      </c>
      <c r="EC97">
        <v>880</v>
      </c>
      <c r="ED97">
        <v>1237</v>
      </c>
      <c r="EE97">
        <v>3005</v>
      </c>
      <c r="EF97">
        <v>627</v>
      </c>
      <c r="EG97">
        <v>667</v>
      </c>
      <c r="EH97">
        <v>4029</v>
      </c>
      <c r="EI97">
        <v>2975</v>
      </c>
      <c r="EJ97">
        <v>3720</v>
      </c>
      <c r="EK97">
        <v>534</v>
      </c>
      <c r="EL97">
        <v>588</v>
      </c>
      <c r="EM97">
        <v>2992</v>
      </c>
      <c r="EN97">
        <v>491</v>
      </c>
      <c r="EO97">
        <v>472</v>
      </c>
      <c r="EP97">
        <v>623</v>
      </c>
      <c r="EQ97">
        <v>462</v>
      </c>
      <c r="ER97">
        <v>3490</v>
      </c>
      <c r="ES97">
        <v>2473</v>
      </c>
      <c r="ET97">
        <v>380</v>
      </c>
      <c r="EU97">
        <v>4067</v>
      </c>
      <c r="EV97">
        <v>2350</v>
      </c>
      <c r="EW97">
        <v>157</v>
      </c>
      <c r="EX97">
        <v>73</v>
      </c>
      <c r="EY97">
        <v>1959</v>
      </c>
      <c r="EZ97">
        <v>39</v>
      </c>
      <c r="FA97">
        <v>29</v>
      </c>
      <c r="FB97">
        <v>92</v>
      </c>
      <c r="FC97">
        <v>1216</v>
      </c>
      <c r="FD97">
        <v>0</v>
      </c>
      <c r="FE97">
        <v>0</v>
      </c>
      <c r="FF97">
        <v>0</v>
      </c>
      <c r="FG97">
        <v>960</v>
      </c>
      <c r="FH97">
        <v>3257</v>
      </c>
      <c r="FI97">
        <v>928</v>
      </c>
      <c r="FJ97">
        <v>3847</v>
      </c>
      <c r="FK97">
        <v>3633</v>
      </c>
      <c r="FL97">
        <v>3394</v>
      </c>
      <c r="FM97">
        <v>770</v>
      </c>
      <c r="FN97">
        <v>3263</v>
      </c>
      <c r="FO97">
        <v>937</v>
      </c>
      <c r="FP97">
        <v>4807</v>
      </c>
      <c r="FQ97">
        <v>894</v>
      </c>
      <c r="FR97">
        <v>1144</v>
      </c>
      <c r="FS97">
        <v>3493</v>
      </c>
      <c r="FT97">
        <v>3509</v>
      </c>
      <c r="FU97">
        <v>1002</v>
      </c>
      <c r="FV97">
        <v>3566</v>
      </c>
      <c r="FW97">
        <v>3958</v>
      </c>
      <c r="FX97">
        <v>3326</v>
      </c>
      <c r="FY97">
        <v>3379</v>
      </c>
      <c r="FZ97">
        <v>831</v>
      </c>
      <c r="GA97">
        <v>808</v>
      </c>
      <c r="GB97">
        <v>757</v>
      </c>
      <c r="GC97">
        <v>822</v>
      </c>
      <c r="GD97">
        <v>4665</v>
      </c>
      <c r="GE97">
        <v>4220</v>
      </c>
      <c r="GF97">
        <v>1048</v>
      </c>
      <c r="GG97">
        <v>921</v>
      </c>
      <c r="GH97">
        <v>765</v>
      </c>
      <c r="GI97">
        <v>1001</v>
      </c>
      <c r="GJ97">
        <v>3799</v>
      </c>
      <c r="GK97">
        <v>3354</v>
      </c>
      <c r="GL97">
        <v>3640</v>
      </c>
      <c r="GM97">
        <v>3776</v>
      </c>
      <c r="GN97">
        <v>3615</v>
      </c>
      <c r="GO97">
        <v>1075</v>
      </c>
      <c r="GP97">
        <v>625</v>
      </c>
      <c r="GQ97">
        <v>676</v>
      </c>
      <c r="GR97">
        <v>4137</v>
      </c>
      <c r="GS97">
        <v>4079</v>
      </c>
      <c r="GT97">
        <v>2973</v>
      </c>
      <c r="GU97">
        <v>685</v>
      </c>
      <c r="GV97">
        <v>3050</v>
      </c>
      <c r="GW97">
        <v>908</v>
      </c>
      <c r="GX97">
        <v>2950</v>
      </c>
      <c r="GY97">
        <v>3719</v>
      </c>
      <c r="GZ97">
        <v>668</v>
      </c>
      <c r="HA97">
        <v>899</v>
      </c>
      <c r="HB97">
        <v>3121</v>
      </c>
      <c r="HC97">
        <v>858</v>
      </c>
      <c r="HD97">
        <v>809</v>
      </c>
      <c r="HE97">
        <v>907</v>
      </c>
      <c r="HF97">
        <v>987</v>
      </c>
      <c r="HG97">
        <v>905</v>
      </c>
      <c r="HH97">
        <v>766</v>
      </c>
      <c r="HI97">
        <v>3278</v>
      </c>
      <c r="HJ97">
        <v>4336</v>
      </c>
      <c r="HK97">
        <v>3964</v>
      </c>
      <c r="HL97">
        <v>6250</v>
      </c>
      <c r="HM97">
        <v>5028</v>
      </c>
      <c r="HN97">
        <v>827</v>
      </c>
      <c r="HO97">
        <v>4087</v>
      </c>
      <c r="HP97">
        <v>3986</v>
      </c>
      <c r="HQ97">
        <v>818</v>
      </c>
      <c r="HR97">
        <v>2774</v>
      </c>
      <c r="HS97">
        <v>759</v>
      </c>
      <c r="HT97">
        <v>2875</v>
      </c>
      <c r="HU97">
        <v>474</v>
      </c>
      <c r="HV97">
        <v>587</v>
      </c>
      <c r="HW97">
        <v>463</v>
      </c>
      <c r="HX97">
        <v>3579</v>
      </c>
      <c r="HY97">
        <v>2516</v>
      </c>
      <c r="HZ97">
        <v>406</v>
      </c>
      <c r="IA97">
        <v>3360</v>
      </c>
      <c r="IB97">
        <v>379</v>
      </c>
      <c r="IC97">
        <v>317</v>
      </c>
      <c r="ID97">
        <v>511</v>
      </c>
      <c r="IE97">
        <v>2344</v>
      </c>
      <c r="IF97">
        <v>2239</v>
      </c>
      <c r="IG97">
        <v>3147</v>
      </c>
      <c r="IH97">
        <v>2965</v>
      </c>
      <c r="II97">
        <v>2908</v>
      </c>
      <c r="IJ97">
        <v>163</v>
      </c>
      <c r="IK97">
        <v>4752</v>
      </c>
      <c r="IL97">
        <v>1788</v>
      </c>
      <c r="IM97">
        <v>2433</v>
      </c>
      <c r="IN97">
        <v>1856</v>
      </c>
      <c r="IO97">
        <v>1631</v>
      </c>
      <c r="IP97">
        <v>1442</v>
      </c>
      <c r="IQ97">
        <v>1622</v>
      </c>
      <c r="IR97">
        <v>4</v>
      </c>
      <c r="IS97">
        <v>0</v>
      </c>
      <c r="IT97">
        <v>0</v>
      </c>
      <c r="IU97">
        <v>0</v>
      </c>
      <c r="IV97">
        <v>0</v>
      </c>
      <c r="IW97">
        <v>4670</v>
      </c>
      <c r="IX97">
        <v>3751</v>
      </c>
      <c r="IY97">
        <v>3482</v>
      </c>
      <c r="IZ97">
        <v>898</v>
      </c>
      <c r="JA97">
        <v>806</v>
      </c>
      <c r="JB97">
        <v>992</v>
      </c>
      <c r="JC97">
        <v>3043</v>
      </c>
      <c r="JD97">
        <v>748</v>
      </c>
      <c r="JE97">
        <v>3093</v>
      </c>
      <c r="JF97">
        <v>4240</v>
      </c>
      <c r="JG97">
        <v>896</v>
      </c>
      <c r="JH97">
        <v>599</v>
      </c>
      <c r="JI97">
        <v>479</v>
      </c>
      <c r="JJ97">
        <v>423</v>
      </c>
      <c r="JK97">
        <v>615</v>
      </c>
      <c r="JL97">
        <v>2674</v>
      </c>
      <c r="JM97">
        <v>528</v>
      </c>
      <c r="JN97">
        <v>373</v>
      </c>
      <c r="JO97">
        <v>3536</v>
      </c>
      <c r="JP97">
        <v>373</v>
      </c>
      <c r="JQ97">
        <v>309</v>
      </c>
      <c r="JR97">
        <v>307</v>
      </c>
      <c r="JS97">
        <v>360</v>
      </c>
      <c r="JT97">
        <v>276</v>
      </c>
      <c r="JU97">
        <v>3162</v>
      </c>
      <c r="JV97">
        <v>2550</v>
      </c>
      <c r="JW97">
        <v>2333</v>
      </c>
      <c r="JX97">
        <v>3468</v>
      </c>
      <c r="JY97">
        <v>3423</v>
      </c>
      <c r="JZ97">
        <v>85</v>
      </c>
      <c r="KA97">
        <v>1511</v>
      </c>
      <c r="KB97">
        <v>3</v>
      </c>
      <c r="KC97">
        <v>1413</v>
      </c>
      <c r="KD97">
        <v>0</v>
      </c>
      <c r="KE97">
        <v>0</v>
      </c>
      <c r="KF97">
        <v>897</v>
      </c>
      <c r="KG97">
        <v>382</v>
      </c>
      <c r="KH97">
        <v>945</v>
      </c>
      <c r="KI97">
        <v>0</v>
      </c>
      <c r="KJ97">
        <v>4197</v>
      </c>
      <c r="KK97">
        <v>953</v>
      </c>
      <c r="KL97">
        <v>1063</v>
      </c>
      <c r="KM97">
        <v>3765</v>
      </c>
      <c r="KN97">
        <v>850</v>
      </c>
      <c r="KO97">
        <v>645</v>
      </c>
      <c r="KP97">
        <v>613</v>
      </c>
      <c r="KQ97">
        <v>3155</v>
      </c>
      <c r="KR97">
        <v>779</v>
      </c>
      <c r="KS97">
        <v>671</v>
      </c>
      <c r="KT97">
        <v>713</v>
      </c>
      <c r="KU97">
        <v>571</v>
      </c>
      <c r="KV97">
        <v>2759</v>
      </c>
      <c r="KW97">
        <v>484</v>
      </c>
      <c r="KX97">
        <v>490</v>
      </c>
      <c r="KY97">
        <v>3480</v>
      </c>
      <c r="KZ97">
        <v>2726</v>
      </c>
      <c r="LA97">
        <v>394</v>
      </c>
      <c r="LB97">
        <v>3534</v>
      </c>
      <c r="LC97">
        <v>2415</v>
      </c>
      <c r="LD97">
        <v>2567</v>
      </c>
      <c r="LE97">
        <v>4072</v>
      </c>
      <c r="LF97">
        <v>524</v>
      </c>
      <c r="LG97">
        <v>2997</v>
      </c>
      <c r="LH97">
        <v>3652</v>
      </c>
      <c r="LI97">
        <v>632</v>
      </c>
      <c r="LJ97">
        <v>5357</v>
      </c>
      <c r="LK97">
        <v>2941</v>
      </c>
      <c r="LL97">
        <v>3055</v>
      </c>
      <c r="LM97">
        <v>3320</v>
      </c>
      <c r="LN97">
        <v>3326</v>
      </c>
      <c r="LO97">
        <v>393</v>
      </c>
      <c r="LP97">
        <v>2883</v>
      </c>
      <c r="LQ97">
        <v>318</v>
      </c>
      <c r="LR97">
        <v>313</v>
      </c>
      <c r="LS97">
        <v>374</v>
      </c>
      <c r="LT97">
        <v>632</v>
      </c>
      <c r="LU97">
        <v>2274</v>
      </c>
      <c r="LV97">
        <v>3004</v>
      </c>
      <c r="LW97">
        <v>2217</v>
      </c>
      <c r="LX97">
        <v>3879</v>
      </c>
      <c r="LY97">
        <v>165</v>
      </c>
      <c r="LZ97">
        <v>175</v>
      </c>
      <c r="MA97">
        <v>214</v>
      </c>
      <c r="MB97">
        <v>2386</v>
      </c>
      <c r="MC97">
        <v>137</v>
      </c>
      <c r="MD97">
        <v>132</v>
      </c>
      <c r="ME97">
        <v>119</v>
      </c>
      <c r="MF97">
        <v>2484</v>
      </c>
      <c r="MG97">
        <v>1925</v>
      </c>
      <c r="MH97">
        <v>1828</v>
      </c>
      <c r="MI97">
        <v>1767</v>
      </c>
      <c r="MJ97">
        <v>1704</v>
      </c>
      <c r="MK97">
        <v>1622</v>
      </c>
      <c r="ML97">
        <v>95</v>
      </c>
      <c r="MM97">
        <v>1896</v>
      </c>
      <c r="MN97">
        <v>241</v>
      </c>
      <c r="MO97">
        <v>232</v>
      </c>
      <c r="MP97">
        <v>1913</v>
      </c>
      <c r="MQ97">
        <v>1397</v>
      </c>
      <c r="MR97">
        <v>326</v>
      </c>
      <c r="MS97">
        <v>321</v>
      </c>
      <c r="MT97">
        <v>532</v>
      </c>
      <c r="MU97">
        <v>1278</v>
      </c>
      <c r="MV97">
        <v>1317</v>
      </c>
      <c r="MW97">
        <v>10</v>
      </c>
      <c r="MX97">
        <v>10</v>
      </c>
      <c r="MY97">
        <v>911</v>
      </c>
      <c r="MZ97">
        <v>890</v>
      </c>
      <c r="NA97">
        <v>917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O97">
        <v>2370</v>
      </c>
      <c r="NP97">
        <v>210</v>
      </c>
      <c r="NQ97">
        <v>544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722</v>
      </c>
      <c r="NY97">
        <v>565</v>
      </c>
      <c r="NZ97">
        <v>324</v>
      </c>
      <c r="OA97">
        <v>3206</v>
      </c>
      <c r="OB97">
        <v>344</v>
      </c>
      <c r="OC97">
        <v>505</v>
      </c>
      <c r="OD97">
        <v>366</v>
      </c>
      <c r="OE97">
        <v>2687</v>
      </c>
      <c r="OF97">
        <v>388</v>
      </c>
      <c r="OG97">
        <v>2674</v>
      </c>
      <c r="OH97">
        <v>188</v>
      </c>
      <c r="OI97">
        <v>26</v>
      </c>
      <c r="OJ97">
        <v>2264</v>
      </c>
      <c r="OK97">
        <v>101</v>
      </c>
      <c r="OL97">
        <v>2298</v>
      </c>
      <c r="OM97">
        <v>1914</v>
      </c>
      <c r="ON97">
        <v>163</v>
      </c>
      <c r="OO97">
        <v>406</v>
      </c>
      <c r="OP97">
        <v>383</v>
      </c>
      <c r="OQ97">
        <v>10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F97">
        <v>2884</v>
      </c>
      <c r="PG97">
        <v>3756</v>
      </c>
      <c r="PH97">
        <v>3699</v>
      </c>
      <c r="PI97">
        <v>329</v>
      </c>
      <c r="PJ97">
        <v>2019</v>
      </c>
      <c r="PK97">
        <v>1290</v>
      </c>
      <c r="PL97">
        <v>392</v>
      </c>
      <c r="PM97">
        <v>0</v>
      </c>
      <c r="PN97">
        <v>0</v>
      </c>
      <c r="PO97">
        <v>284</v>
      </c>
      <c r="PP97">
        <v>3202</v>
      </c>
      <c r="PQ97">
        <v>3009</v>
      </c>
      <c r="PR97">
        <v>3960</v>
      </c>
      <c r="PS97">
        <v>3321</v>
      </c>
      <c r="PT97">
        <v>3462</v>
      </c>
      <c r="PU97">
        <v>2334</v>
      </c>
      <c r="PV97">
        <v>0</v>
      </c>
      <c r="PW97">
        <v>916</v>
      </c>
      <c r="PX97">
        <v>747</v>
      </c>
      <c r="PY97">
        <v>4543</v>
      </c>
      <c r="PZ97">
        <v>2922</v>
      </c>
      <c r="QA97">
        <v>3288</v>
      </c>
      <c r="QB97">
        <v>816</v>
      </c>
      <c r="QC97">
        <v>3074</v>
      </c>
      <c r="QD97">
        <v>309</v>
      </c>
      <c r="QE97">
        <v>1843</v>
      </c>
      <c r="QF97">
        <v>0</v>
      </c>
      <c r="QG97">
        <v>481</v>
      </c>
      <c r="QH97">
        <v>2004</v>
      </c>
      <c r="QI97">
        <v>758</v>
      </c>
      <c r="QJ97">
        <v>2607</v>
      </c>
      <c r="QK97">
        <v>1004</v>
      </c>
      <c r="QL97">
        <v>1182</v>
      </c>
      <c r="QM97">
        <v>803</v>
      </c>
      <c r="QN97">
        <v>1136</v>
      </c>
      <c r="QO97">
        <v>1191</v>
      </c>
      <c r="QP97">
        <v>3218</v>
      </c>
    </row>
    <row r="98" spans="1:458" x14ac:dyDescent="0.25">
      <c r="A98" s="1">
        <v>42186</v>
      </c>
      <c r="B98">
        <v>290</v>
      </c>
      <c r="C98">
        <v>4835</v>
      </c>
      <c r="D98">
        <v>944</v>
      </c>
      <c r="E98">
        <v>4928</v>
      </c>
      <c r="F98">
        <v>3572</v>
      </c>
      <c r="G98">
        <v>3991</v>
      </c>
      <c r="H98">
        <v>5805</v>
      </c>
      <c r="I98">
        <v>4065</v>
      </c>
      <c r="J98">
        <v>4816</v>
      </c>
      <c r="K98">
        <v>1517</v>
      </c>
      <c r="L98">
        <v>5551</v>
      </c>
      <c r="M98">
        <v>6332</v>
      </c>
      <c r="N98">
        <v>907</v>
      </c>
      <c r="O98">
        <v>7177</v>
      </c>
      <c r="P98">
        <v>802</v>
      </c>
      <c r="Q98">
        <v>3980</v>
      </c>
      <c r="R98">
        <v>7152</v>
      </c>
      <c r="S98">
        <v>922</v>
      </c>
      <c r="T98">
        <v>3412</v>
      </c>
      <c r="U98">
        <v>3463</v>
      </c>
      <c r="V98">
        <v>3592</v>
      </c>
      <c r="W98">
        <v>3272</v>
      </c>
      <c r="X98">
        <v>3296</v>
      </c>
      <c r="Y98">
        <v>531</v>
      </c>
      <c r="Z98">
        <v>873</v>
      </c>
      <c r="AA98">
        <v>3730</v>
      </c>
      <c r="AB98">
        <v>3681</v>
      </c>
      <c r="AC98">
        <v>1049</v>
      </c>
      <c r="AD98">
        <v>1074</v>
      </c>
      <c r="AE98">
        <v>971</v>
      </c>
      <c r="AF98">
        <v>961</v>
      </c>
      <c r="AG98">
        <v>3840</v>
      </c>
      <c r="AH98">
        <v>927</v>
      </c>
      <c r="AI98">
        <v>3675</v>
      </c>
      <c r="AJ98">
        <v>3570</v>
      </c>
      <c r="AK98">
        <v>3823</v>
      </c>
      <c r="AL98">
        <v>3586</v>
      </c>
      <c r="AM98">
        <v>878</v>
      </c>
      <c r="AN98">
        <v>969</v>
      </c>
      <c r="AO98">
        <v>3325</v>
      </c>
      <c r="AP98">
        <v>901</v>
      </c>
      <c r="AQ98">
        <v>917</v>
      </c>
      <c r="AR98">
        <v>1627</v>
      </c>
      <c r="AS98">
        <v>918</v>
      </c>
      <c r="AT98">
        <v>3490</v>
      </c>
      <c r="AU98">
        <v>4560</v>
      </c>
      <c r="AV98">
        <v>988</v>
      </c>
      <c r="AW98">
        <v>3334</v>
      </c>
      <c r="AX98">
        <v>4711</v>
      </c>
      <c r="AY98">
        <v>4452</v>
      </c>
      <c r="AZ98">
        <v>3774</v>
      </c>
      <c r="BA98">
        <v>4773</v>
      </c>
      <c r="BB98">
        <v>542</v>
      </c>
      <c r="BC98">
        <v>717</v>
      </c>
      <c r="BD98">
        <v>1044</v>
      </c>
      <c r="BE98">
        <v>4185</v>
      </c>
      <c r="BF98">
        <v>1607</v>
      </c>
      <c r="BG98">
        <v>3708</v>
      </c>
      <c r="BH98">
        <v>1016</v>
      </c>
      <c r="BI98">
        <v>948</v>
      </c>
      <c r="BJ98">
        <v>3460</v>
      </c>
      <c r="BK98">
        <v>971</v>
      </c>
      <c r="BL98">
        <v>3514</v>
      </c>
      <c r="BM98">
        <v>3683</v>
      </c>
      <c r="BN98">
        <v>3600</v>
      </c>
      <c r="BO98">
        <v>836</v>
      </c>
      <c r="BP98">
        <v>741</v>
      </c>
      <c r="BQ98">
        <v>1558</v>
      </c>
      <c r="BR98">
        <v>4335</v>
      </c>
      <c r="BS98">
        <v>3612</v>
      </c>
      <c r="BT98">
        <v>3471</v>
      </c>
      <c r="BU98">
        <v>5756</v>
      </c>
      <c r="BV98">
        <v>3053</v>
      </c>
      <c r="BW98">
        <v>3139</v>
      </c>
      <c r="BX98">
        <v>2323</v>
      </c>
      <c r="BY98">
        <v>3563</v>
      </c>
      <c r="BZ98">
        <v>1000</v>
      </c>
      <c r="CA98">
        <v>5236</v>
      </c>
      <c r="CB98">
        <v>5335</v>
      </c>
      <c r="CC98">
        <v>914</v>
      </c>
      <c r="CD98">
        <v>3795</v>
      </c>
      <c r="CE98">
        <v>3742</v>
      </c>
      <c r="CF98">
        <v>897</v>
      </c>
      <c r="CG98">
        <v>3669</v>
      </c>
      <c r="CH98">
        <v>955</v>
      </c>
      <c r="CI98">
        <v>3726</v>
      </c>
      <c r="CJ98">
        <v>949</v>
      </c>
      <c r="CK98">
        <v>3875</v>
      </c>
      <c r="CL98">
        <v>4122</v>
      </c>
      <c r="CM98">
        <v>4233</v>
      </c>
      <c r="CN98">
        <v>4212</v>
      </c>
      <c r="CO98">
        <v>848</v>
      </c>
      <c r="CP98">
        <v>3134</v>
      </c>
      <c r="CQ98">
        <v>3431</v>
      </c>
      <c r="CR98">
        <v>5496</v>
      </c>
      <c r="CS98">
        <v>1044</v>
      </c>
      <c r="CT98">
        <v>943</v>
      </c>
      <c r="CU98">
        <v>1051</v>
      </c>
      <c r="CV98">
        <v>3288</v>
      </c>
      <c r="CW98">
        <v>3166</v>
      </c>
      <c r="CX98">
        <v>4394</v>
      </c>
      <c r="CY98">
        <v>936</v>
      </c>
      <c r="CZ98">
        <v>1139</v>
      </c>
      <c r="DA98">
        <v>1408</v>
      </c>
      <c r="DB98">
        <v>981</v>
      </c>
      <c r="DC98">
        <v>1031</v>
      </c>
      <c r="DD98">
        <v>4960</v>
      </c>
      <c r="DE98">
        <v>3457</v>
      </c>
      <c r="DF98">
        <v>3507</v>
      </c>
      <c r="DG98">
        <v>3442</v>
      </c>
      <c r="DH98">
        <v>875</v>
      </c>
      <c r="DI98">
        <v>844</v>
      </c>
      <c r="DJ98">
        <v>1095</v>
      </c>
      <c r="DK98">
        <v>3129</v>
      </c>
      <c r="DL98">
        <v>729</v>
      </c>
      <c r="DM98">
        <v>651</v>
      </c>
      <c r="DN98">
        <v>3259</v>
      </c>
      <c r="DO98">
        <v>5075</v>
      </c>
      <c r="DP98">
        <v>886</v>
      </c>
      <c r="DQ98">
        <v>932</v>
      </c>
      <c r="DR98">
        <v>1127</v>
      </c>
      <c r="DS98">
        <v>3398</v>
      </c>
      <c r="DT98">
        <v>835</v>
      </c>
      <c r="DU98">
        <v>821</v>
      </c>
      <c r="DV98">
        <v>846</v>
      </c>
      <c r="DW98">
        <v>3281</v>
      </c>
      <c r="DX98">
        <v>3453</v>
      </c>
      <c r="DY98">
        <v>3877</v>
      </c>
      <c r="DZ98">
        <v>3803</v>
      </c>
      <c r="EA98">
        <v>4138</v>
      </c>
      <c r="EB98">
        <v>3369</v>
      </c>
      <c r="EC98">
        <v>890</v>
      </c>
      <c r="ED98">
        <v>1265</v>
      </c>
      <c r="EE98">
        <v>3035</v>
      </c>
      <c r="EF98">
        <v>636</v>
      </c>
      <c r="EG98">
        <v>680</v>
      </c>
      <c r="EH98">
        <v>4072</v>
      </c>
      <c r="EI98">
        <v>3010</v>
      </c>
      <c r="EJ98">
        <v>3762</v>
      </c>
      <c r="EK98">
        <v>552</v>
      </c>
      <c r="EL98">
        <v>612</v>
      </c>
      <c r="EM98">
        <v>3025</v>
      </c>
      <c r="EN98">
        <v>507</v>
      </c>
      <c r="EO98">
        <v>492</v>
      </c>
      <c r="EP98">
        <v>649</v>
      </c>
      <c r="EQ98">
        <v>475</v>
      </c>
      <c r="ER98">
        <v>3548</v>
      </c>
      <c r="ES98">
        <v>2519</v>
      </c>
      <c r="ET98">
        <v>406</v>
      </c>
      <c r="EU98">
        <v>4158</v>
      </c>
      <c r="EV98">
        <v>2405</v>
      </c>
      <c r="EW98">
        <v>191</v>
      </c>
      <c r="EX98">
        <v>114</v>
      </c>
      <c r="EY98">
        <v>2070</v>
      </c>
      <c r="EZ98">
        <v>101</v>
      </c>
      <c r="FA98">
        <v>35</v>
      </c>
      <c r="FB98">
        <v>30</v>
      </c>
      <c r="FC98">
        <v>801</v>
      </c>
      <c r="FD98">
        <v>0</v>
      </c>
      <c r="FE98">
        <v>0</v>
      </c>
      <c r="FF98">
        <v>0</v>
      </c>
      <c r="FG98">
        <v>970</v>
      </c>
      <c r="FH98">
        <v>3277</v>
      </c>
      <c r="FI98">
        <v>943</v>
      </c>
      <c r="FJ98">
        <v>3860</v>
      </c>
      <c r="FK98">
        <v>3638</v>
      </c>
      <c r="FL98">
        <v>3408</v>
      </c>
      <c r="FM98">
        <v>772</v>
      </c>
      <c r="FN98">
        <v>3284</v>
      </c>
      <c r="FO98">
        <v>953</v>
      </c>
      <c r="FP98">
        <v>4828</v>
      </c>
      <c r="FQ98">
        <v>903</v>
      </c>
      <c r="FR98">
        <v>1153</v>
      </c>
      <c r="FS98">
        <v>3512</v>
      </c>
      <c r="FT98">
        <v>3521</v>
      </c>
      <c r="FU98">
        <v>1015</v>
      </c>
      <c r="FV98">
        <v>3589</v>
      </c>
      <c r="FW98">
        <v>3985</v>
      </c>
      <c r="FX98">
        <v>3346</v>
      </c>
      <c r="FY98">
        <v>3399</v>
      </c>
      <c r="FZ98">
        <v>839</v>
      </c>
      <c r="GA98">
        <v>824</v>
      </c>
      <c r="GB98">
        <v>766</v>
      </c>
      <c r="GC98">
        <v>833</v>
      </c>
      <c r="GD98">
        <v>4685</v>
      </c>
      <c r="GE98">
        <v>4248</v>
      </c>
      <c r="GF98">
        <v>1073</v>
      </c>
      <c r="GG98">
        <v>929</v>
      </c>
      <c r="GH98">
        <v>777</v>
      </c>
      <c r="GI98">
        <v>1012</v>
      </c>
      <c r="GJ98">
        <v>3825</v>
      </c>
      <c r="GK98">
        <v>3375</v>
      </c>
      <c r="GL98">
        <v>3662</v>
      </c>
      <c r="GM98">
        <v>3810</v>
      </c>
      <c r="GN98">
        <v>3643</v>
      </c>
      <c r="GO98">
        <v>1094</v>
      </c>
      <c r="GP98">
        <v>632</v>
      </c>
      <c r="GQ98">
        <v>694</v>
      </c>
      <c r="GR98">
        <v>4173</v>
      </c>
      <c r="GS98">
        <v>4116</v>
      </c>
      <c r="GT98">
        <v>2998</v>
      </c>
      <c r="GU98">
        <v>709</v>
      </c>
      <c r="GV98">
        <v>3086</v>
      </c>
      <c r="GW98">
        <v>943</v>
      </c>
      <c r="GX98">
        <v>2979</v>
      </c>
      <c r="GY98">
        <v>3764</v>
      </c>
      <c r="GZ98">
        <v>688</v>
      </c>
      <c r="HA98">
        <v>934</v>
      </c>
      <c r="HB98">
        <v>3213</v>
      </c>
      <c r="HC98">
        <v>866</v>
      </c>
      <c r="HD98">
        <v>824</v>
      </c>
      <c r="HE98">
        <v>916</v>
      </c>
      <c r="HF98">
        <v>995</v>
      </c>
      <c r="HG98">
        <v>916</v>
      </c>
      <c r="HH98">
        <v>772</v>
      </c>
      <c r="HI98">
        <v>3308</v>
      </c>
      <c r="HJ98">
        <v>4367</v>
      </c>
      <c r="HK98">
        <v>3989</v>
      </c>
      <c r="HL98">
        <v>6327</v>
      </c>
      <c r="HM98">
        <v>5067</v>
      </c>
      <c r="HN98">
        <v>854</v>
      </c>
      <c r="HO98">
        <v>4129</v>
      </c>
      <c r="HP98">
        <v>4022</v>
      </c>
      <c r="HQ98">
        <v>844</v>
      </c>
      <c r="HR98">
        <v>2810</v>
      </c>
      <c r="HS98">
        <v>783</v>
      </c>
      <c r="HT98">
        <v>2914</v>
      </c>
      <c r="HU98">
        <v>492</v>
      </c>
      <c r="HV98">
        <v>618</v>
      </c>
      <c r="HW98">
        <v>485</v>
      </c>
      <c r="HX98">
        <v>3646</v>
      </c>
      <c r="HY98">
        <v>2555</v>
      </c>
      <c r="HZ98">
        <v>426</v>
      </c>
      <c r="IA98">
        <v>3450</v>
      </c>
      <c r="IB98">
        <v>425</v>
      </c>
      <c r="IC98">
        <v>347</v>
      </c>
      <c r="ID98">
        <v>560</v>
      </c>
      <c r="IE98">
        <v>2408</v>
      </c>
      <c r="IF98">
        <v>2315</v>
      </c>
      <c r="IG98">
        <v>3239</v>
      </c>
      <c r="IH98">
        <v>3054</v>
      </c>
      <c r="II98">
        <v>3010</v>
      </c>
      <c r="IJ98">
        <v>198</v>
      </c>
      <c r="IK98">
        <v>4936</v>
      </c>
      <c r="IL98">
        <v>1889</v>
      </c>
      <c r="IM98">
        <v>2604</v>
      </c>
      <c r="IN98">
        <v>2013</v>
      </c>
      <c r="IO98">
        <v>1776</v>
      </c>
      <c r="IP98">
        <v>1605</v>
      </c>
      <c r="IQ98">
        <v>1066</v>
      </c>
      <c r="IR98">
        <v>617</v>
      </c>
      <c r="IS98">
        <v>860</v>
      </c>
      <c r="IT98">
        <v>0</v>
      </c>
      <c r="IU98">
        <v>0</v>
      </c>
      <c r="IV98">
        <v>0</v>
      </c>
      <c r="IW98">
        <v>4688</v>
      </c>
      <c r="IX98">
        <v>3767</v>
      </c>
      <c r="IY98">
        <v>3505</v>
      </c>
      <c r="IZ98">
        <v>905</v>
      </c>
      <c r="JA98">
        <v>812</v>
      </c>
      <c r="JB98">
        <v>1004</v>
      </c>
      <c r="JC98">
        <v>3064</v>
      </c>
      <c r="JD98">
        <v>757</v>
      </c>
      <c r="JE98">
        <v>3117</v>
      </c>
      <c r="JF98">
        <v>4276</v>
      </c>
      <c r="JG98">
        <v>928</v>
      </c>
      <c r="JH98">
        <v>620</v>
      </c>
      <c r="JI98">
        <v>496</v>
      </c>
      <c r="JJ98">
        <v>440</v>
      </c>
      <c r="JK98">
        <v>647</v>
      </c>
      <c r="JL98">
        <v>2719</v>
      </c>
      <c r="JM98">
        <v>561</v>
      </c>
      <c r="JN98">
        <v>398</v>
      </c>
      <c r="JO98">
        <v>3600</v>
      </c>
      <c r="JP98">
        <v>394</v>
      </c>
      <c r="JQ98">
        <v>339</v>
      </c>
      <c r="JR98">
        <v>335</v>
      </c>
      <c r="JS98">
        <v>397</v>
      </c>
      <c r="JT98">
        <v>325</v>
      </c>
      <c r="JU98">
        <v>3260</v>
      </c>
      <c r="JV98">
        <v>2625</v>
      </c>
      <c r="JW98">
        <v>2410</v>
      </c>
      <c r="JX98">
        <v>3591</v>
      </c>
      <c r="JY98">
        <v>3549</v>
      </c>
      <c r="JZ98">
        <v>136</v>
      </c>
      <c r="KA98">
        <v>1645</v>
      </c>
      <c r="KB98">
        <v>858</v>
      </c>
      <c r="KC98">
        <v>919</v>
      </c>
      <c r="KD98">
        <v>0</v>
      </c>
      <c r="KE98">
        <v>0</v>
      </c>
      <c r="KF98">
        <v>911</v>
      </c>
      <c r="KG98">
        <v>268</v>
      </c>
      <c r="KH98">
        <v>1190</v>
      </c>
      <c r="KI98">
        <v>0</v>
      </c>
      <c r="KJ98">
        <v>4220</v>
      </c>
      <c r="KK98">
        <v>968</v>
      </c>
      <c r="KL98">
        <v>1084</v>
      </c>
      <c r="KM98">
        <v>3799</v>
      </c>
      <c r="KN98">
        <v>864</v>
      </c>
      <c r="KO98">
        <v>665</v>
      </c>
      <c r="KP98">
        <v>626</v>
      </c>
      <c r="KQ98">
        <v>3189</v>
      </c>
      <c r="KR98">
        <v>804</v>
      </c>
      <c r="KS98">
        <v>692</v>
      </c>
      <c r="KT98">
        <v>739</v>
      </c>
      <c r="KU98">
        <v>592</v>
      </c>
      <c r="KV98">
        <v>2796</v>
      </c>
      <c r="KW98">
        <v>507</v>
      </c>
      <c r="KX98">
        <v>521</v>
      </c>
      <c r="KY98">
        <v>3547</v>
      </c>
      <c r="KZ98">
        <v>2776</v>
      </c>
      <c r="LA98">
        <v>417</v>
      </c>
      <c r="LB98">
        <v>3591</v>
      </c>
      <c r="LC98">
        <v>2457</v>
      </c>
      <c r="LD98">
        <v>2618</v>
      </c>
      <c r="LE98">
        <v>4140</v>
      </c>
      <c r="LF98">
        <v>566</v>
      </c>
      <c r="LG98">
        <v>3060</v>
      </c>
      <c r="LH98">
        <v>3721</v>
      </c>
      <c r="LI98">
        <v>670</v>
      </c>
      <c r="LJ98">
        <v>5461</v>
      </c>
      <c r="LK98">
        <v>2994</v>
      </c>
      <c r="LL98">
        <v>3114</v>
      </c>
      <c r="LM98">
        <v>3384</v>
      </c>
      <c r="LN98">
        <v>3401</v>
      </c>
      <c r="LO98">
        <v>425</v>
      </c>
      <c r="LP98">
        <v>2943</v>
      </c>
      <c r="LQ98">
        <v>350</v>
      </c>
      <c r="LR98">
        <v>343</v>
      </c>
      <c r="LS98">
        <v>415</v>
      </c>
      <c r="LT98">
        <v>701</v>
      </c>
      <c r="LU98">
        <v>2337</v>
      </c>
      <c r="LV98">
        <v>3098</v>
      </c>
      <c r="LW98">
        <v>2297</v>
      </c>
      <c r="LX98">
        <v>4022</v>
      </c>
      <c r="LY98">
        <v>201</v>
      </c>
      <c r="LZ98">
        <v>243</v>
      </c>
      <c r="MA98">
        <v>274</v>
      </c>
      <c r="MB98">
        <v>2475</v>
      </c>
      <c r="MC98">
        <v>182</v>
      </c>
      <c r="MD98">
        <v>179</v>
      </c>
      <c r="ME98">
        <v>157</v>
      </c>
      <c r="MF98">
        <v>2623</v>
      </c>
      <c r="MG98">
        <v>2037</v>
      </c>
      <c r="MH98">
        <v>1928</v>
      </c>
      <c r="MI98">
        <v>1889</v>
      </c>
      <c r="MJ98">
        <v>1828</v>
      </c>
      <c r="MK98">
        <v>1761</v>
      </c>
      <c r="ML98">
        <v>27</v>
      </c>
      <c r="MM98">
        <v>2106</v>
      </c>
      <c r="MN98">
        <v>125</v>
      </c>
      <c r="MO98">
        <v>130</v>
      </c>
      <c r="MP98">
        <v>2130</v>
      </c>
      <c r="MQ98">
        <v>1620</v>
      </c>
      <c r="MR98">
        <v>215</v>
      </c>
      <c r="MS98">
        <v>210</v>
      </c>
      <c r="MT98">
        <v>366</v>
      </c>
      <c r="MU98">
        <v>1608</v>
      </c>
      <c r="MV98">
        <v>1663</v>
      </c>
      <c r="MW98">
        <v>856</v>
      </c>
      <c r="MX98">
        <v>838</v>
      </c>
      <c r="MY98">
        <v>596</v>
      </c>
      <c r="MZ98">
        <v>581</v>
      </c>
      <c r="NA98">
        <v>600</v>
      </c>
      <c r="NB98">
        <v>1225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O98">
        <v>2430</v>
      </c>
      <c r="NP98">
        <v>111</v>
      </c>
      <c r="NQ98">
        <v>373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738</v>
      </c>
      <c r="NY98">
        <v>586</v>
      </c>
      <c r="NZ98">
        <v>333</v>
      </c>
      <c r="OA98">
        <v>3257</v>
      </c>
      <c r="OB98">
        <v>374</v>
      </c>
      <c r="OC98">
        <v>516</v>
      </c>
      <c r="OD98">
        <v>400</v>
      </c>
      <c r="OE98">
        <v>2763</v>
      </c>
      <c r="OF98">
        <v>428</v>
      </c>
      <c r="OG98">
        <v>2779</v>
      </c>
      <c r="OH98">
        <v>249</v>
      </c>
      <c r="OI98">
        <v>28</v>
      </c>
      <c r="OJ98">
        <v>2418</v>
      </c>
      <c r="OK98">
        <v>31</v>
      </c>
      <c r="OL98">
        <v>2559</v>
      </c>
      <c r="OM98">
        <v>2137</v>
      </c>
      <c r="ON98">
        <v>89</v>
      </c>
      <c r="OO98">
        <v>280</v>
      </c>
      <c r="OP98">
        <v>261</v>
      </c>
      <c r="OQ98">
        <v>709</v>
      </c>
      <c r="OR98">
        <v>4</v>
      </c>
      <c r="OS98">
        <v>1232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F98">
        <v>2913</v>
      </c>
      <c r="PG98">
        <v>3804</v>
      </c>
      <c r="PH98">
        <v>3760</v>
      </c>
      <c r="PI98">
        <v>383</v>
      </c>
      <c r="PJ98">
        <v>2088</v>
      </c>
      <c r="PK98">
        <v>1491</v>
      </c>
      <c r="PL98">
        <v>271</v>
      </c>
      <c r="PM98">
        <v>0</v>
      </c>
      <c r="PN98">
        <v>0</v>
      </c>
      <c r="PO98">
        <v>324</v>
      </c>
      <c r="PP98">
        <v>3227</v>
      </c>
      <c r="PQ98">
        <v>3039</v>
      </c>
      <c r="PR98">
        <v>4012</v>
      </c>
      <c r="PS98">
        <v>3388</v>
      </c>
      <c r="PT98">
        <v>3528</v>
      </c>
      <c r="PU98">
        <v>2466</v>
      </c>
      <c r="PV98">
        <v>0</v>
      </c>
      <c r="PW98">
        <v>924</v>
      </c>
      <c r="PX98">
        <v>757</v>
      </c>
      <c r="PY98">
        <v>4572</v>
      </c>
      <c r="PZ98">
        <v>2949</v>
      </c>
      <c r="QA98">
        <v>3349</v>
      </c>
      <c r="QB98">
        <v>859</v>
      </c>
      <c r="QC98">
        <v>3156</v>
      </c>
      <c r="QD98">
        <v>353</v>
      </c>
      <c r="QE98">
        <v>2010</v>
      </c>
      <c r="QF98">
        <v>0</v>
      </c>
      <c r="QG98">
        <v>495</v>
      </c>
      <c r="QH98">
        <v>2066</v>
      </c>
      <c r="QI98">
        <v>762</v>
      </c>
      <c r="QJ98">
        <v>2669</v>
      </c>
      <c r="QK98">
        <v>1023</v>
      </c>
      <c r="QL98">
        <v>1188</v>
      </c>
      <c r="QM98">
        <v>814</v>
      </c>
      <c r="QN98">
        <v>1150</v>
      </c>
      <c r="QO98">
        <v>1228</v>
      </c>
      <c r="QP98">
        <v>3245</v>
      </c>
    </row>
    <row r="99" spans="1:458" x14ac:dyDescent="0.25">
      <c r="A99" s="1">
        <v>42217</v>
      </c>
      <c r="B99">
        <v>165</v>
      </c>
      <c r="C99">
        <v>4846</v>
      </c>
      <c r="D99">
        <v>952</v>
      </c>
      <c r="E99">
        <v>4949</v>
      </c>
      <c r="F99">
        <v>3589</v>
      </c>
      <c r="G99">
        <v>4003</v>
      </c>
      <c r="H99">
        <v>5830</v>
      </c>
      <c r="I99">
        <v>4080</v>
      </c>
      <c r="J99">
        <v>4826</v>
      </c>
      <c r="K99">
        <v>1522</v>
      </c>
      <c r="L99">
        <v>5568</v>
      </c>
      <c r="M99">
        <v>6347</v>
      </c>
      <c r="N99">
        <v>907</v>
      </c>
      <c r="O99">
        <v>7213</v>
      </c>
      <c r="P99">
        <v>807</v>
      </c>
      <c r="Q99">
        <v>3989</v>
      </c>
      <c r="R99">
        <v>7176</v>
      </c>
      <c r="S99">
        <v>927</v>
      </c>
      <c r="T99">
        <v>3424</v>
      </c>
      <c r="U99">
        <v>3486</v>
      </c>
      <c r="V99">
        <v>3605</v>
      </c>
      <c r="W99">
        <v>3296</v>
      </c>
      <c r="X99">
        <v>3322</v>
      </c>
      <c r="Y99">
        <v>549</v>
      </c>
      <c r="Z99">
        <v>908</v>
      </c>
      <c r="AA99">
        <v>3737</v>
      </c>
      <c r="AB99">
        <v>3691</v>
      </c>
      <c r="AC99">
        <v>1054</v>
      </c>
      <c r="AD99">
        <v>1080</v>
      </c>
      <c r="AE99">
        <v>975</v>
      </c>
      <c r="AF99">
        <v>972</v>
      </c>
      <c r="AG99">
        <v>3848</v>
      </c>
      <c r="AH99">
        <v>937</v>
      </c>
      <c r="AI99">
        <v>3687</v>
      </c>
      <c r="AJ99">
        <v>3582</v>
      </c>
      <c r="AK99">
        <v>3831</v>
      </c>
      <c r="AL99">
        <v>3598</v>
      </c>
      <c r="AM99">
        <v>888</v>
      </c>
      <c r="AN99">
        <v>980</v>
      </c>
      <c r="AO99">
        <v>3333</v>
      </c>
      <c r="AP99">
        <v>908</v>
      </c>
      <c r="AQ99">
        <v>927</v>
      </c>
      <c r="AR99">
        <v>1640</v>
      </c>
      <c r="AS99">
        <v>921</v>
      </c>
      <c r="AT99">
        <v>3507</v>
      </c>
      <c r="AU99">
        <v>4583</v>
      </c>
      <c r="AV99">
        <v>992</v>
      </c>
      <c r="AW99">
        <v>3351</v>
      </c>
      <c r="AX99">
        <v>4742</v>
      </c>
      <c r="AY99">
        <v>4471</v>
      </c>
      <c r="AZ99">
        <v>3804</v>
      </c>
      <c r="BA99">
        <v>4819</v>
      </c>
      <c r="BB99">
        <v>553</v>
      </c>
      <c r="BC99">
        <v>739</v>
      </c>
      <c r="BD99">
        <v>1056</v>
      </c>
      <c r="BE99">
        <v>4200</v>
      </c>
      <c r="BF99">
        <v>1616</v>
      </c>
      <c r="BG99">
        <v>3722</v>
      </c>
      <c r="BH99">
        <v>1021</v>
      </c>
      <c r="BI99">
        <v>954</v>
      </c>
      <c r="BJ99">
        <v>3475</v>
      </c>
      <c r="BK99">
        <v>982</v>
      </c>
      <c r="BL99">
        <v>3531</v>
      </c>
      <c r="BM99">
        <v>3696</v>
      </c>
      <c r="BN99">
        <v>3618</v>
      </c>
      <c r="BO99">
        <v>843</v>
      </c>
      <c r="BP99">
        <v>750</v>
      </c>
      <c r="BQ99">
        <v>1584</v>
      </c>
      <c r="BR99">
        <v>4363</v>
      </c>
      <c r="BS99">
        <v>3637</v>
      </c>
      <c r="BT99">
        <v>3496</v>
      </c>
      <c r="BU99">
        <v>5821</v>
      </c>
      <c r="BV99">
        <v>3100</v>
      </c>
      <c r="BW99">
        <v>3222</v>
      </c>
      <c r="BX99">
        <v>2389</v>
      </c>
      <c r="BY99">
        <v>3569</v>
      </c>
      <c r="BZ99">
        <v>1000</v>
      </c>
      <c r="CA99">
        <v>5253</v>
      </c>
      <c r="CB99">
        <v>5350</v>
      </c>
      <c r="CC99">
        <v>925</v>
      </c>
      <c r="CD99">
        <v>3811</v>
      </c>
      <c r="CE99">
        <v>3755</v>
      </c>
      <c r="CF99">
        <v>902</v>
      </c>
      <c r="CG99">
        <v>3683</v>
      </c>
      <c r="CH99">
        <v>960</v>
      </c>
      <c r="CI99">
        <v>3741</v>
      </c>
      <c r="CJ99">
        <v>955</v>
      </c>
      <c r="CK99">
        <v>3886</v>
      </c>
      <c r="CL99">
        <v>4140</v>
      </c>
      <c r="CM99">
        <v>4255</v>
      </c>
      <c r="CN99">
        <v>4233</v>
      </c>
      <c r="CO99">
        <v>856</v>
      </c>
      <c r="CP99">
        <v>3147</v>
      </c>
      <c r="CQ99">
        <v>3451</v>
      </c>
      <c r="CR99">
        <v>5522</v>
      </c>
      <c r="CS99">
        <v>1061</v>
      </c>
      <c r="CT99">
        <v>963</v>
      </c>
      <c r="CU99">
        <v>1062</v>
      </c>
      <c r="CV99">
        <v>3310</v>
      </c>
      <c r="CW99">
        <v>3184</v>
      </c>
      <c r="CX99">
        <v>4434</v>
      </c>
      <c r="CY99">
        <v>950</v>
      </c>
      <c r="CZ99">
        <v>1144</v>
      </c>
      <c r="DA99">
        <v>1415</v>
      </c>
      <c r="DB99">
        <v>982</v>
      </c>
      <c r="DC99">
        <v>1033</v>
      </c>
      <c r="DD99">
        <v>4981</v>
      </c>
      <c r="DE99">
        <v>3468</v>
      </c>
      <c r="DF99">
        <v>3521</v>
      </c>
      <c r="DG99">
        <v>3459</v>
      </c>
      <c r="DH99">
        <v>879</v>
      </c>
      <c r="DI99">
        <v>846</v>
      </c>
      <c r="DJ99">
        <v>1100</v>
      </c>
      <c r="DK99">
        <v>3155</v>
      </c>
      <c r="DL99">
        <v>742</v>
      </c>
      <c r="DM99">
        <v>666</v>
      </c>
      <c r="DN99">
        <v>3273</v>
      </c>
      <c r="DO99">
        <v>5095</v>
      </c>
      <c r="DP99">
        <v>890</v>
      </c>
      <c r="DQ99">
        <v>932</v>
      </c>
      <c r="DR99">
        <v>1138</v>
      </c>
      <c r="DS99">
        <v>3414</v>
      </c>
      <c r="DT99">
        <v>838</v>
      </c>
      <c r="DU99">
        <v>827</v>
      </c>
      <c r="DV99">
        <v>855</v>
      </c>
      <c r="DW99">
        <v>3302</v>
      </c>
      <c r="DX99">
        <v>3472</v>
      </c>
      <c r="DY99">
        <v>3904</v>
      </c>
      <c r="DZ99">
        <v>3834</v>
      </c>
      <c r="EA99">
        <v>4170</v>
      </c>
      <c r="EB99">
        <v>3399</v>
      </c>
      <c r="EC99">
        <v>903</v>
      </c>
      <c r="ED99">
        <v>1277</v>
      </c>
      <c r="EE99">
        <v>3066</v>
      </c>
      <c r="EF99">
        <v>651</v>
      </c>
      <c r="EG99">
        <v>699</v>
      </c>
      <c r="EH99">
        <v>4116</v>
      </c>
      <c r="EI99">
        <v>3045</v>
      </c>
      <c r="EJ99">
        <v>3805</v>
      </c>
      <c r="EK99">
        <v>573</v>
      </c>
      <c r="EL99">
        <v>633</v>
      </c>
      <c r="EM99">
        <v>3068</v>
      </c>
      <c r="EN99">
        <v>525</v>
      </c>
      <c r="EO99">
        <v>513</v>
      </c>
      <c r="EP99">
        <v>672</v>
      </c>
      <c r="EQ99">
        <v>497</v>
      </c>
      <c r="ER99">
        <v>3609</v>
      </c>
      <c r="ES99">
        <v>2560</v>
      </c>
      <c r="ET99">
        <v>432</v>
      </c>
      <c r="EU99">
        <v>4238</v>
      </c>
      <c r="EV99">
        <v>2459</v>
      </c>
      <c r="EW99">
        <v>226</v>
      </c>
      <c r="EX99">
        <v>159</v>
      </c>
      <c r="EY99">
        <v>2173</v>
      </c>
      <c r="EZ99">
        <v>171</v>
      </c>
      <c r="FA99">
        <v>88</v>
      </c>
      <c r="FB99">
        <v>34</v>
      </c>
      <c r="FC99">
        <v>548</v>
      </c>
      <c r="FD99">
        <v>1187</v>
      </c>
      <c r="FE99">
        <v>10</v>
      </c>
      <c r="FF99">
        <v>1833</v>
      </c>
      <c r="FG99">
        <v>969</v>
      </c>
      <c r="FH99">
        <v>3289</v>
      </c>
      <c r="FI99">
        <v>957</v>
      </c>
      <c r="FJ99">
        <v>3864</v>
      </c>
      <c r="FK99">
        <v>3655</v>
      </c>
      <c r="FL99">
        <v>3419</v>
      </c>
      <c r="FM99">
        <v>775</v>
      </c>
      <c r="FN99">
        <v>3291</v>
      </c>
      <c r="FO99">
        <v>961</v>
      </c>
      <c r="FP99">
        <v>4850</v>
      </c>
      <c r="FQ99">
        <v>911</v>
      </c>
      <c r="FR99">
        <v>1163</v>
      </c>
      <c r="FS99">
        <v>3530</v>
      </c>
      <c r="FT99">
        <v>3543</v>
      </c>
      <c r="FU99">
        <v>1024</v>
      </c>
      <c r="FV99">
        <v>3599</v>
      </c>
      <c r="FW99">
        <v>3997</v>
      </c>
      <c r="FX99">
        <v>3357</v>
      </c>
      <c r="FY99">
        <v>3411</v>
      </c>
      <c r="FZ99">
        <v>852</v>
      </c>
      <c r="GA99">
        <v>829</v>
      </c>
      <c r="GB99">
        <v>773</v>
      </c>
      <c r="GC99">
        <v>839</v>
      </c>
      <c r="GD99">
        <v>4719</v>
      </c>
      <c r="GE99">
        <v>4280</v>
      </c>
      <c r="GF99">
        <v>1081</v>
      </c>
      <c r="GG99">
        <v>944</v>
      </c>
      <c r="GH99">
        <v>789</v>
      </c>
      <c r="GI99">
        <v>1023</v>
      </c>
      <c r="GJ99">
        <v>3848</v>
      </c>
      <c r="GK99">
        <v>3407</v>
      </c>
      <c r="GL99">
        <v>3695</v>
      </c>
      <c r="GM99">
        <v>3833</v>
      </c>
      <c r="GN99">
        <v>3676</v>
      </c>
      <c r="GO99">
        <v>1121</v>
      </c>
      <c r="GP99">
        <v>651</v>
      </c>
      <c r="GQ99">
        <v>706</v>
      </c>
      <c r="GR99">
        <v>4206</v>
      </c>
      <c r="GS99">
        <v>4165</v>
      </c>
      <c r="GT99">
        <v>3031</v>
      </c>
      <c r="GU99">
        <v>719</v>
      </c>
      <c r="GV99">
        <v>3120</v>
      </c>
      <c r="GW99">
        <v>966</v>
      </c>
      <c r="GX99">
        <v>3013</v>
      </c>
      <c r="GY99">
        <v>3807</v>
      </c>
      <c r="GZ99">
        <v>708</v>
      </c>
      <c r="HA99">
        <v>976</v>
      </c>
      <c r="HB99">
        <v>3291</v>
      </c>
      <c r="HC99">
        <v>878</v>
      </c>
      <c r="HD99">
        <v>832</v>
      </c>
      <c r="HE99">
        <v>919</v>
      </c>
      <c r="HF99">
        <v>1004</v>
      </c>
      <c r="HG99">
        <v>927</v>
      </c>
      <c r="HH99">
        <v>781</v>
      </c>
      <c r="HI99">
        <v>3331</v>
      </c>
      <c r="HJ99">
        <v>4400</v>
      </c>
      <c r="HK99">
        <v>4022</v>
      </c>
      <c r="HL99">
        <v>6373</v>
      </c>
      <c r="HM99">
        <v>5125</v>
      </c>
      <c r="HN99">
        <v>869</v>
      </c>
      <c r="HO99">
        <v>4168</v>
      </c>
      <c r="HP99">
        <v>4062</v>
      </c>
      <c r="HQ99">
        <v>863</v>
      </c>
      <c r="HR99">
        <v>2834</v>
      </c>
      <c r="HS99">
        <v>821</v>
      </c>
      <c r="HT99">
        <v>2956</v>
      </c>
      <c r="HU99">
        <v>510</v>
      </c>
      <c r="HV99">
        <v>642</v>
      </c>
      <c r="HW99">
        <v>511</v>
      </c>
      <c r="HX99">
        <v>3706</v>
      </c>
      <c r="HY99">
        <v>2598</v>
      </c>
      <c r="HZ99">
        <v>455</v>
      </c>
      <c r="IA99">
        <v>3535</v>
      </c>
      <c r="IB99">
        <v>463</v>
      </c>
      <c r="IC99">
        <v>382</v>
      </c>
      <c r="ID99">
        <v>626</v>
      </c>
      <c r="IE99">
        <v>2465</v>
      </c>
      <c r="IF99">
        <v>2376</v>
      </c>
      <c r="IG99">
        <v>3336</v>
      </c>
      <c r="IH99">
        <v>3147</v>
      </c>
      <c r="II99">
        <v>3103</v>
      </c>
      <c r="IJ99">
        <v>227</v>
      </c>
      <c r="IK99">
        <v>5118</v>
      </c>
      <c r="IL99">
        <v>1983</v>
      </c>
      <c r="IM99">
        <v>2745</v>
      </c>
      <c r="IN99">
        <v>2151</v>
      </c>
      <c r="IO99">
        <v>1894</v>
      </c>
      <c r="IP99">
        <v>1742</v>
      </c>
      <c r="IQ99">
        <v>735</v>
      </c>
      <c r="IR99">
        <v>972</v>
      </c>
      <c r="IS99">
        <v>564</v>
      </c>
      <c r="IT99">
        <v>0</v>
      </c>
      <c r="IU99">
        <v>0</v>
      </c>
      <c r="IV99">
        <v>0</v>
      </c>
      <c r="IW99">
        <v>4710</v>
      </c>
      <c r="IX99">
        <v>3791</v>
      </c>
      <c r="IY99">
        <v>3521</v>
      </c>
      <c r="IZ99">
        <v>914</v>
      </c>
      <c r="JA99">
        <v>826</v>
      </c>
      <c r="JB99">
        <v>1011</v>
      </c>
      <c r="JC99">
        <v>3081</v>
      </c>
      <c r="JD99">
        <v>768</v>
      </c>
      <c r="JE99">
        <v>3140</v>
      </c>
      <c r="JF99">
        <v>4309</v>
      </c>
      <c r="JG99">
        <v>955</v>
      </c>
      <c r="JH99">
        <v>640</v>
      </c>
      <c r="JI99">
        <v>510</v>
      </c>
      <c r="JJ99">
        <v>460</v>
      </c>
      <c r="JK99">
        <v>675</v>
      </c>
      <c r="JL99">
        <v>2759</v>
      </c>
      <c r="JM99">
        <v>579</v>
      </c>
      <c r="JN99">
        <v>419</v>
      </c>
      <c r="JO99">
        <v>3666</v>
      </c>
      <c r="JP99">
        <v>424</v>
      </c>
      <c r="JQ99">
        <v>364</v>
      </c>
      <c r="JR99">
        <v>358</v>
      </c>
      <c r="JS99">
        <v>439</v>
      </c>
      <c r="JT99">
        <v>364</v>
      </c>
      <c r="JU99">
        <v>3362</v>
      </c>
      <c r="JV99">
        <v>2702</v>
      </c>
      <c r="JW99">
        <v>2475</v>
      </c>
      <c r="JX99">
        <v>3708</v>
      </c>
      <c r="JY99">
        <v>3657</v>
      </c>
      <c r="JZ99">
        <v>172</v>
      </c>
      <c r="KA99">
        <v>1755</v>
      </c>
      <c r="KB99">
        <v>1348</v>
      </c>
      <c r="KC99">
        <v>634</v>
      </c>
      <c r="KD99">
        <v>0</v>
      </c>
      <c r="KE99">
        <v>0</v>
      </c>
      <c r="KF99">
        <v>921</v>
      </c>
      <c r="KG99">
        <v>166</v>
      </c>
      <c r="KH99">
        <v>1385</v>
      </c>
      <c r="KI99">
        <v>0</v>
      </c>
      <c r="KJ99">
        <v>4252</v>
      </c>
      <c r="KK99">
        <v>986</v>
      </c>
      <c r="KL99">
        <v>1102</v>
      </c>
      <c r="KM99">
        <v>3825</v>
      </c>
      <c r="KN99">
        <v>885</v>
      </c>
      <c r="KO99">
        <v>676</v>
      </c>
      <c r="KP99">
        <v>643</v>
      </c>
      <c r="KQ99">
        <v>3214</v>
      </c>
      <c r="KR99">
        <v>826</v>
      </c>
      <c r="KS99">
        <v>709</v>
      </c>
      <c r="KT99">
        <v>760</v>
      </c>
      <c r="KU99">
        <v>612</v>
      </c>
      <c r="KV99">
        <v>2829</v>
      </c>
      <c r="KW99">
        <v>523</v>
      </c>
      <c r="KX99">
        <v>537</v>
      </c>
      <c r="KY99">
        <v>3595</v>
      </c>
      <c r="KZ99">
        <v>2819</v>
      </c>
      <c r="LA99">
        <v>436</v>
      </c>
      <c r="LB99">
        <v>3646</v>
      </c>
      <c r="LC99">
        <v>2492</v>
      </c>
      <c r="LD99">
        <v>2654</v>
      </c>
      <c r="LE99">
        <v>4213</v>
      </c>
      <c r="LF99">
        <v>589</v>
      </c>
      <c r="LG99">
        <v>3110</v>
      </c>
      <c r="LH99">
        <v>3780</v>
      </c>
      <c r="LI99">
        <v>704</v>
      </c>
      <c r="LJ99">
        <v>5547</v>
      </c>
      <c r="LK99">
        <v>3058</v>
      </c>
      <c r="LL99">
        <v>3173</v>
      </c>
      <c r="LM99">
        <v>3446</v>
      </c>
      <c r="LN99">
        <v>3458</v>
      </c>
      <c r="LO99">
        <v>457</v>
      </c>
      <c r="LP99">
        <v>3008</v>
      </c>
      <c r="LQ99">
        <v>373</v>
      </c>
      <c r="LR99">
        <v>367</v>
      </c>
      <c r="LS99">
        <v>454</v>
      </c>
      <c r="LT99">
        <v>776</v>
      </c>
      <c r="LU99">
        <v>2395</v>
      </c>
      <c r="LV99">
        <v>3179</v>
      </c>
      <c r="LW99">
        <v>2372</v>
      </c>
      <c r="LX99">
        <v>4157</v>
      </c>
      <c r="LY99">
        <v>240</v>
      </c>
      <c r="LZ99">
        <v>294</v>
      </c>
      <c r="MA99">
        <v>343</v>
      </c>
      <c r="MB99">
        <v>2568</v>
      </c>
      <c r="MC99">
        <v>217</v>
      </c>
      <c r="MD99">
        <v>217</v>
      </c>
      <c r="ME99">
        <v>189</v>
      </c>
      <c r="MF99">
        <v>2757</v>
      </c>
      <c r="MG99">
        <v>2136</v>
      </c>
      <c r="MH99">
        <v>2020</v>
      </c>
      <c r="MI99">
        <v>1999</v>
      </c>
      <c r="MJ99">
        <v>1928</v>
      </c>
      <c r="MK99">
        <v>1884</v>
      </c>
      <c r="ML99">
        <v>28</v>
      </c>
      <c r="MM99">
        <v>2290</v>
      </c>
      <c r="MN99">
        <v>33</v>
      </c>
      <c r="MO99">
        <v>33</v>
      </c>
      <c r="MP99">
        <v>2306</v>
      </c>
      <c r="MQ99">
        <v>1800</v>
      </c>
      <c r="MR99">
        <v>117</v>
      </c>
      <c r="MS99">
        <v>111</v>
      </c>
      <c r="MT99">
        <v>229</v>
      </c>
      <c r="MU99">
        <v>1875</v>
      </c>
      <c r="MV99">
        <v>1940</v>
      </c>
      <c r="MW99">
        <v>1353</v>
      </c>
      <c r="MX99">
        <v>1332</v>
      </c>
      <c r="MY99">
        <v>414</v>
      </c>
      <c r="MZ99">
        <v>398</v>
      </c>
      <c r="NA99">
        <v>415</v>
      </c>
      <c r="NB99">
        <v>810</v>
      </c>
      <c r="NC99">
        <v>586</v>
      </c>
      <c r="ND99">
        <v>880</v>
      </c>
      <c r="NE99">
        <v>1069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O99">
        <v>2476</v>
      </c>
      <c r="NP99">
        <v>34</v>
      </c>
      <c r="NQ99">
        <v>239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767</v>
      </c>
      <c r="NY99">
        <v>600</v>
      </c>
      <c r="NZ99">
        <v>343</v>
      </c>
      <c r="OA99">
        <v>3304</v>
      </c>
      <c r="OB99">
        <v>396</v>
      </c>
      <c r="OC99">
        <v>525</v>
      </c>
      <c r="OD99">
        <v>437</v>
      </c>
      <c r="OE99">
        <v>2831</v>
      </c>
      <c r="OF99">
        <v>461</v>
      </c>
      <c r="OG99">
        <v>2880</v>
      </c>
      <c r="OH99">
        <v>298</v>
      </c>
      <c r="OI99">
        <v>83</v>
      </c>
      <c r="OJ99">
        <v>2552</v>
      </c>
      <c r="OK99">
        <v>36</v>
      </c>
      <c r="OL99">
        <v>2777</v>
      </c>
      <c r="OM99">
        <v>2314</v>
      </c>
      <c r="ON99">
        <v>26</v>
      </c>
      <c r="OO99">
        <v>178</v>
      </c>
      <c r="OP99">
        <v>163</v>
      </c>
      <c r="OQ99">
        <v>1122</v>
      </c>
      <c r="OR99">
        <v>657</v>
      </c>
      <c r="OS99">
        <v>806</v>
      </c>
      <c r="OT99">
        <v>2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F99">
        <v>2937</v>
      </c>
      <c r="PG99">
        <v>3854</v>
      </c>
      <c r="PH99">
        <v>3817</v>
      </c>
      <c r="PI99">
        <v>416</v>
      </c>
      <c r="PJ99">
        <v>2155</v>
      </c>
      <c r="PK99">
        <v>1664</v>
      </c>
      <c r="PL99">
        <v>171</v>
      </c>
      <c r="PM99">
        <v>0</v>
      </c>
      <c r="PN99">
        <v>0</v>
      </c>
      <c r="PO99">
        <v>374</v>
      </c>
      <c r="PP99">
        <v>3256</v>
      </c>
      <c r="PQ99">
        <v>3071</v>
      </c>
      <c r="PR99">
        <v>4053</v>
      </c>
      <c r="PS99">
        <v>3440</v>
      </c>
      <c r="PT99">
        <v>3579</v>
      </c>
      <c r="PU99">
        <v>2581</v>
      </c>
      <c r="PV99">
        <v>0</v>
      </c>
      <c r="PW99">
        <v>940</v>
      </c>
      <c r="PX99">
        <v>763</v>
      </c>
      <c r="PY99">
        <v>4595</v>
      </c>
      <c r="PZ99">
        <v>2981</v>
      </c>
      <c r="QA99">
        <v>3414</v>
      </c>
      <c r="QB99">
        <v>911</v>
      </c>
      <c r="QC99">
        <v>3220</v>
      </c>
      <c r="QD99">
        <v>398</v>
      </c>
      <c r="QE99">
        <v>2147</v>
      </c>
      <c r="QF99">
        <v>888</v>
      </c>
      <c r="QG99">
        <v>519</v>
      </c>
      <c r="QH99">
        <v>2128</v>
      </c>
      <c r="QI99">
        <v>776</v>
      </c>
      <c r="QJ99">
        <v>2716</v>
      </c>
      <c r="QK99">
        <v>1022</v>
      </c>
      <c r="QL99">
        <v>1201</v>
      </c>
      <c r="QM99">
        <v>818</v>
      </c>
      <c r="QN99">
        <v>1157</v>
      </c>
      <c r="QO99">
        <v>1241</v>
      </c>
      <c r="QP99">
        <v>3273</v>
      </c>
    </row>
    <row r="100" spans="1:458" x14ac:dyDescent="0.25">
      <c r="A100" s="1">
        <v>42248</v>
      </c>
      <c r="B100">
        <v>48</v>
      </c>
      <c r="C100">
        <v>4861</v>
      </c>
      <c r="D100">
        <v>959</v>
      </c>
      <c r="E100">
        <v>4975</v>
      </c>
      <c r="F100">
        <v>3599</v>
      </c>
      <c r="G100">
        <v>4017</v>
      </c>
      <c r="H100">
        <v>5857</v>
      </c>
      <c r="I100">
        <v>4089</v>
      </c>
      <c r="J100">
        <v>4834</v>
      </c>
      <c r="K100">
        <v>1522</v>
      </c>
      <c r="L100">
        <v>5579</v>
      </c>
      <c r="M100">
        <v>6369</v>
      </c>
      <c r="N100">
        <v>913</v>
      </c>
      <c r="O100">
        <v>7248</v>
      </c>
      <c r="P100">
        <v>819</v>
      </c>
      <c r="Q100">
        <v>4003</v>
      </c>
      <c r="R100">
        <v>7184</v>
      </c>
      <c r="S100">
        <v>928</v>
      </c>
      <c r="T100">
        <v>3440</v>
      </c>
      <c r="U100">
        <v>3502</v>
      </c>
      <c r="V100">
        <v>3628</v>
      </c>
      <c r="W100">
        <v>3312</v>
      </c>
      <c r="X100">
        <v>3333</v>
      </c>
      <c r="Y100">
        <v>565</v>
      </c>
      <c r="Z100">
        <v>924</v>
      </c>
      <c r="AA100">
        <v>3749</v>
      </c>
      <c r="AB100">
        <v>3702</v>
      </c>
      <c r="AC100">
        <v>1058</v>
      </c>
      <c r="AD100">
        <v>1091</v>
      </c>
      <c r="AE100">
        <v>982</v>
      </c>
      <c r="AF100">
        <v>971</v>
      </c>
      <c r="AG100">
        <v>3861</v>
      </c>
      <c r="AH100">
        <v>938</v>
      </c>
      <c r="AI100">
        <v>3703</v>
      </c>
      <c r="AJ100">
        <v>3589</v>
      </c>
      <c r="AK100">
        <v>3851</v>
      </c>
      <c r="AL100">
        <v>3608</v>
      </c>
      <c r="AM100">
        <v>892</v>
      </c>
      <c r="AN100">
        <v>984</v>
      </c>
      <c r="AO100">
        <v>3348</v>
      </c>
      <c r="AP100">
        <v>917</v>
      </c>
      <c r="AQ100">
        <v>936</v>
      </c>
      <c r="AR100">
        <v>1665</v>
      </c>
      <c r="AS100">
        <v>935</v>
      </c>
      <c r="AT100">
        <v>3531</v>
      </c>
      <c r="AU100">
        <v>4598</v>
      </c>
      <c r="AV100">
        <v>1008</v>
      </c>
      <c r="AW100">
        <v>3362</v>
      </c>
      <c r="AX100">
        <v>4759</v>
      </c>
      <c r="AY100">
        <v>4499</v>
      </c>
      <c r="AZ100">
        <v>3825</v>
      </c>
      <c r="BA100">
        <v>4879</v>
      </c>
      <c r="BB100">
        <v>573</v>
      </c>
      <c r="BC100">
        <v>754</v>
      </c>
      <c r="BD100">
        <v>1063</v>
      </c>
      <c r="BE100">
        <v>4225</v>
      </c>
      <c r="BF100">
        <v>1623</v>
      </c>
      <c r="BG100">
        <v>3736</v>
      </c>
      <c r="BH100">
        <v>1032</v>
      </c>
      <c r="BI100">
        <v>962</v>
      </c>
      <c r="BJ100">
        <v>3483</v>
      </c>
      <c r="BK100">
        <v>989</v>
      </c>
      <c r="BL100">
        <v>3543</v>
      </c>
      <c r="BM100">
        <v>3718</v>
      </c>
      <c r="BN100">
        <v>3631</v>
      </c>
      <c r="BO100">
        <v>855</v>
      </c>
      <c r="BP100">
        <v>760</v>
      </c>
      <c r="BQ100">
        <v>1610</v>
      </c>
      <c r="BR100">
        <v>4395</v>
      </c>
      <c r="BS100">
        <v>3670</v>
      </c>
      <c r="BT100">
        <v>3525</v>
      </c>
      <c r="BU100">
        <v>5893</v>
      </c>
      <c r="BV100">
        <v>3143</v>
      </c>
      <c r="BW100">
        <v>3316</v>
      </c>
      <c r="BX100">
        <v>2458</v>
      </c>
      <c r="BY100">
        <v>3582</v>
      </c>
      <c r="BZ100">
        <v>1012</v>
      </c>
      <c r="CA100">
        <v>5261</v>
      </c>
      <c r="CB100">
        <v>5361</v>
      </c>
      <c r="CC100">
        <v>932</v>
      </c>
      <c r="CD100">
        <v>3822</v>
      </c>
      <c r="CE100">
        <v>3772</v>
      </c>
      <c r="CF100">
        <v>910</v>
      </c>
      <c r="CG100">
        <v>3690</v>
      </c>
      <c r="CH100">
        <v>972</v>
      </c>
      <c r="CI100">
        <v>3759</v>
      </c>
      <c r="CJ100">
        <v>960</v>
      </c>
      <c r="CK100">
        <v>3902</v>
      </c>
      <c r="CL100">
        <v>4163</v>
      </c>
      <c r="CM100">
        <v>4271</v>
      </c>
      <c r="CN100">
        <v>4255</v>
      </c>
      <c r="CO100">
        <v>872</v>
      </c>
      <c r="CP100">
        <v>3167</v>
      </c>
      <c r="CQ100">
        <v>3471</v>
      </c>
      <c r="CR100">
        <v>5547</v>
      </c>
      <c r="CS100">
        <v>1066</v>
      </c>
      <c r="CT100">
        <v>974</v>
      </c>
      <c r="CU100">
        <v>1080</v>
      </c>
      <c r="CV100">
        <v>3336</v>
      </c>
      <c r="CW100">
        <v>3210</v>
      </c>
      <c r="CX100">
        <v>4465</v>
      </c>
      <c r="CY100">
        <v>962</v>
      </c>
      <c r="CZ100">
        <v>1147</v>
      </c>
      <c r="DA100">
        <v>1432</v>
      </c>
      <c r="DB100">
        <v>992</v>
      </c>
      <c r="DC100">
        <v>1046</v>
      </c>
      <c r="DD100">
        <v>4999</v>
      </c>
      <c r="DE100">
        <v>3483</v>
      </c>
      <c r="DF100">
        <v>3535</v>
      </c>
      <c r="DG100">
        <v>3470</v>
      </c>
      <c r="DH100">
        <v>888</v>
      </c>
      <c r="DI100">
        <v>854</v>
      </c>
      <c r="DJ100">
        <v>1113</v>
      </c>
      <c r="DK100">
        <v>3180</v>
      </c>
      <c r="DL100">
        <v>766</v>
      </c>
      <c r="DM100">
        <v>680</v>
      </c>
      <c r="DN100">
        <v>3289</v>
      </c>
      <c r="DO100">
        <v>5107</v>
      </c>
      <c r="DP100">
        <v>900</v>
      </c>
      <c r="DQ100">
        <v>946</v>
      </c>
      <c r="DR100">
        <v>1143</v>
      </c>
      <c r="DS100">
        <v>3428</v>
      </c>
      <c r="DT100">
        <v>853</v>
      </c>
      <c r="DU100">
        <v>831</v>
      </c>
      <c r="DV100">
        <v>867</v>
      </c>
      <c r="DW100">
        <v>3322</v>
      </c>
      <c r="DX100">
        <v>3491</v>
      </c>
      <c r="DY100">
        <v>3928</v>
      </c>
      <c r="DZ100">
        <v>3858</v>
      </c>
      <c r="EA100">
        <v>4194</v>
      </c>
      <c r="EB100">
        <v>3424</v>
      </c>
      <c r="EC100">
        <v>923</v>
      </c>
      <c r="ED100">
        <v>1313</v>
      </c>
      <c r="EE100">
        <v>3085</v>
      </c>
      <c r="EF100">
        <v>664</v>
      </c>
      <c r="EG100">
        <v>717</v>
      </c>
      <c r="EH100">
        <v>4161</v>
      </c>
      <c r="EI100">
        <v>3073</v>
      </c>
      <c r="EJ100">
        <v>3855</v>
      </c>
      <c r="EK100">
        <v>585</v>
      </c>
      <c r="EL100">
        <v>648</v>
      </c>
      <c r="EM100">
        <v>3096</v>
      </c>
      <c r="EN100">
        <v>547</v>
      </c>
      <c r="EO100">
        <v>530</v>
      </c>
      <c r="EP100">
        <v>696</v>
      </c>
      <c r="EQ100">
        <v>517</v>
      </c>
      <c r="ER100">
        <v>3669</v>
      </c>
      <c r="ES100">
        <v>2606</v>
      </c>
      <c r="ET100">
        <v>448</v>
      </c>
      <c r="EU100">
        <v>4305</v>
      </c>
      <c r="EV100">
        <v>2508</v>
      </c>
      <c r="EW100">
        <v>253</v>
      </c>
      <c r="EX100">
        <v>194</v>
      </c>
      <c r="EY100">
        <v>2257</v>
      </c>
      <c r="EZ100">
        <v>215</v>
      </c>
      <c r="FA100">
        <v>139</v>
      </c>
      <c r="FB100">
        <v>78</v>
      </c>
      <c r="FC100">
        <v>383</v>
      </c>
      <c r="FD100">
        <v>777</v>
      </c>
      <c r="FE100">
        <v>1003</v>
      </c>
      <c r="FF100">
        <v>1192</v>
      </c>
      <c r="FG100">
        <v>977</v>
      </c>
      <c r="FH100">
        <v>3303</v>
      </c>
      <c r="FI100">
        <v>963</v>
      </c>
      <c r="FJ100">
        <v>3878</v>
      </c>
      <c r="FK100">
        <v>3665</v>
      </c>
      <c r="FL100">
        <v>3436</v>
      </c>
      <c r="FM100">
        <v>778</v>
      </c>
      <c r="FN100">
        <v>3306</v>
      </c>
      <c r="FO100">
        <v>965</v>
      </c>
      <c r="FP100">
        <v>4876</v>
      </c>
      <c r="FQ100">
        <v>918</v>
      </c>
      <c r="FR100">
        <v>1173</v>
      </c>
      <c r="FS100">
        <v>3545</v>
      </c>
      <c r="FT100">
        <v>3555</v>
      </c>
      <c r="FU100">
        <v>1030</v>
      </c>
      <c r="FV100">
        <v>3621</v>
      </c>
      <c r="FW100">
        <v>4016</v>
      </c>
      <c r="FX100">
        <v>3377</v>
      </c>
      <c r="FY100">
        <v>3433</v>
      </c>
      <c r="FZ100">
        <v>853</v>
      </c>
      <c r="GA100">
        <v>836</v>
      </c>
      <c r="GB100">
        <v>777</v>
      </c>
      <c r="GC100">
        <v>852</v>
      </c>
      <c r="GD100">
        <v>4747</v>
      </c>
      <c r="GE100">
        <v>4298</v>
      </c>
      <c r="GF100">
        <v>1098</v>
      </c>
      <c r="GG100">
        <v>952</v>
      </c>
      <c r="GH100">
        <v>796</v>
      </c>
      <c r="GI100">
        <v>1045</v>
      </c>
      <c r="GJ100">
        <v>3871</v>
      </c>
      <c r="GK100">
        <v>3431</v>
      </c>
      <c r="GL100">
        <v>3724</v>
      </c>
      <c r="GM100">
        <v>3865</v>
      </c>
      <c r="GN100">
        <v>3703</v>
      </c>
      <c r="GO100">
        <v>1134</v>
      </c>
      <c r="GP100">
        <v>662</v>
      </c>
      <c r="GQ100">
        <v>719</v>
      </c>
      <c r="GR100">
        <v>4242</v>
      </c>
      <c r="GS100">
        <v>4195</v>
      </c>
      <c r="GT100">
        <v>3058</v>
      </c>
      <c r="GU100">
        <v>743</v>
      </c>
      <c r="GV100">
        <v>3147</v>
      </c>
      <c r="GW100">
        <v>981</v>
      </c>
      <c r="GX100">
        <v>3050</v>
      </c>
      <c r="GY100">
        <v>3847</v>
      </c>
      <c r="GZ100">
        <v>733</v>
      </c>
      <c r="HA100">
        <v>999</v>
      </c>
      <c r="HB100">
        <v>3378</v>
      </c>
      <c r="HC100">
        <v>882</v>
      </c>
      <c r="HD100">
        <v>837</v>
      </c>
      <c r="HE100">
        <v>934</v>
      </c>
      <c r="HF100">
        <v>1011</v>
      </c>
      <c r="HG100">
        <v>942</v>
      </c>
      <c r="HH100">
        <v>796</v>
      </c>
      <c r="HI100">
        <v>3346</v>
      </c>
      <c r="HJ100">
        <v>4438</v>
      </c>
      <c r="HK100">
        <v>4052</v>
      </c>
      <c r="HL100">
        <v>6433</v>
      </c>
      <c r="HM100">
        <v>5163</v>
      </c>
      <c r="HN100">
        <v>890</v>
      </c>
      <c r="HO100">
        <v>4200</v>
      </c>
      <c r="HP100">
        <v>4104</v>
      </c>
      <c r="HQ100">
        <v>879</v>
      </c>
      <c r="HR100">
        <v>2866</v>
      </c>
      <c r="HS100">
        <v>851</v>
      </c>
      <c r="HT100">
        <v>2997</v>
      </c>
      <c r="HU100">
        <v>528</v>
      </c>
      <c r="HV100">
        <v>671</v>
      </c>
      <c r="HW100">
        <v>534</v>
      </c>
      <c r="HX100">
        <v>3761</v>
      </c>
      <c r="HY100">
        <v>2638</v>
      </c>
      <c r="HZ100">
        <v>476</v>
      </c>
      <c r="IA100">
        <v>3613</v>
      </c>
      <c r="IB100">
        <v>502</v>
      </c>
      <c r="IC100">
        <v>415</v>
      </c>
      <c r="ID100">
        <v>668</v>
      </c>
      <c r="IE100">
        <v>2512</v>
      </c>
      <c r="IF100">
        <v>2445</v>
      </c>
      <c r="IG100">
        <v>3423</v>
      </c>
      <c r="IH100">
        <v>3226</v>
      </c>
      <c r="II100">
        <v>3194</v>
      </c>
      <c r="IJ100">
        <v>258</v>
      </c>
      <c r="IK100">
        <v>5289</v>
      </c>
      <c r="IL100">
        <v>2065</v>
      </c>
      <c r="IM100">
        <v>2881</v>
      </c>
      <c r="IN100">
        <v>2267</v>
      </c>
      <c r="IO100">
        <v>2008</v>
      </c>
      <c r="IP100">
        <v>1854</v>
      </c>
      <c r="IQ100">
        <v>508</v>
      </c>
      <c r="IR100">
        <v>1228</v>
      </c>
      <c r="IS100">
        <v>395</v>
      </c>
      <c r="IT100">
        <v>1230</v>
      </c>
      <c r="IU100">
        <v>0</v>
      </c>
      <c r="IV100">
        <v>0</v>
      </c>
      <c r="IW100">
        <v>4723</v>
      </c>
      <c r="IX100">
        <v>3803</v>
      </c>
      <c r="IY100">
        <v>3547</v>
      </c>
      <c r="IZ100">
        <v>928</v>
      </c>
      <c r="JA100">
        <v>838</v>
      </c>
      <c r="JB100">
        <v>1028</v>
      </c>
      <c r="JC100">
        <v>3098</v>
      </c>
      <c r="JD100">
        <v>779</v>
      </c>
      <c r="JE100">
        <v>3156</v>
      </c>
      <c r="JF100">
        <v>4342</v>
      </c>
      <c r="JG100">
        <v>983</v>
      </c>
      <c r="JH100">
        <v>658</v>
      </c>
      <c r="JI100">
        <v>528</v>
      </c>
      <c r="JJ100">
        <v>472</v>
      </c>
      <c r="JK100">
        <v>713</v>
      </c>
      <c r="JL100">
        <v>2805</v>
      </c>
      <c r="JM100">
        <v>606</v>
      </c>
      <c r="JN100">
        <v>433</v>
      </c>
      <c r="JO100">
        <v>3726</v>
      </c>
      <c r="JP100">
        <v>443</v>
      </c>
      <c r="JQ100">
        <v>383</v>
      </c>
      <c r="JR100">
        <v>385</v>
      </c>
      <c r="JS100">
        <v>470</v>
      </c>
      <c r="JT100">
        <v>400</v>
      </c>
      <c r="JU100">
        <v>3451</v>
      </c>
      <c r="JV100">
        <v>2778</v>
      </c>
      <c r="JW100">
        <v>2541</v>
      </c>
      <c r="JX100">
        <v>3808</v>
      </c>
      <c r="JY100">
        <v>3764</v>
      </c>
      <c r="JZ100">
        <v>219</v>
      </c>
      <c r="KA100">
        <v>1853</v>
      </c>
      <c r="KB100">
        <v>1695</v>
      </c>
      <c r="KC100">
        <v>445</v>
      </c>
      <c r="KD100">
        <v>0</v>
      </c>
      <c r="KE100">
        <v>0</v>
      </c>
      <c r="KF100">
        <v>924</v>
      </c>
      <c r="KG100">
        <v>96</v>
      </c>
      <c r="KH100">
        <v>1542</v>
      </c>
      <c r="KI100">
        <v>0</v>
      </c>
      <c r="KJ100">
        <v>4277</v>
      </c>
      <c r="KK100">
        <v>1000</v>
      </c>
      <c r="KL100">
        <v>1117</v>
      </c>
      <c r="KM100">
        <v>3854</v>
      </c>
      <c r="KN100">
        <v>910</v>
      </c>
      <c r="KO100">
        <v>695</v>
      </c>
      <c r="KP100">
        <v>654</v>
      </c>
      <c r="KQ100">
        <v>3247</v>
      </c>
      <c r="KR100">
        <v>839</v>
      </c>
      <c r="KS100">
        <v>727</v>
      </c>
      <c r="KT100">
        <v>778</v>
      </c>
      <c r="KU100">
        <v>626</v>
      </c>
      <c r="KV100">
        <v>2867</v>
      </c>
      <c r="KW100">
        <v>548</v>
      </c>
      <c r="KX100">
        <v>565</v>
      </c>
      <c r="KY100">
        <v>3652</v>
      </c>
      <c r="KZ100">
        <v>2863</v>
      </c>
      <c r="LA100">
        <v>457</v>
      </c>
      <c r="LB100">
        <v>3705</v>
      </c>
      <c r="LC100">
        <v>2535</v>
      </c>
      <c r="LD100">
        <v>2695</v>
      </c>
      <c r="LE100">
        <v>4281</v>
      </c>
      <c r="LF100">
        <v>621</v>
      </c>
      <c r="LG100">
        <v>3160</v>
      </c>
      <c r="LH100">
        <v>3845</v>
      </c>
      <c r="LI100">
        <v>733</v>
      </c>
      <c r="LJ100">
        <v>5641</v>
      </c>
      <c r="LK100">
        <v>3108</v>
      </c>
      <c r="LL100">
        <v>3222</v>
      </c>
      <c r="LM100">
        <v>3516</v>
      </c>
      <c r="LN100">
        <v>3516</v>
      </c>
      <c r="LO100">
        <v>489</v>
      </c>
      <c r="LP100">
        <v>3072</v>
      </c>
      <c r="LQ100">
        <v>397</v>
      </c>
      <c r="LR100">
        <v>393</v>
      </c>
      <c r="LS100">
        <v>490</v>
      </c>
      <c r="LT100">
        <v>824</v>
      </c>
      <c r="LU100">
        <v>2452</v>
      </c>
      <c r="LV100">
        <v>3272</v>
      </c>
      <c r="LW100">
        <v>2442</v>
      </c>
      <c r="LX100">
        <v>4275</v>
      </c>
      <c r="LY100">
        <v>268</v>
      </c>
      <c r="LZ100">
        <v>339</v>
      </c>
      <c r="MA100">
        <v>392</v>
      </c>
      <c r="MB100">
        <v>2650</v>
      </c>
      <c r="MC100">
        <v>252</v>
      </c>
      <c r="MD100">
        <v>256</v>
      </c>
      <c r="ME100">
        <v>227</v>
      </c>
      <c r="MF100">
        <v>2869</v>
      </c>
      <c r="MG100">
        <v>2223</v>
      </c>
      <c r="MH100">
        <v>2100</v>
      </c>
      <c r="MI100">
        <v>2089</v>
      </c>
      <c r="MJ100">
        <v>2016</v>
      </c>
      <c r="MK100">
        <v>1990</v>
      </c>
      <c r="ML100">
        <v>80</v>
      </c>
      <c r="MM100">
        <v>2450</v>
      </c>
      <c r="MN100">
        <v>41</v>
      </c>
      <c r="MO100">
        <v>42</v>
      </c>
      <c r="MP100">
        <v>2473</v>
      </c>
      <c r="MQ100">
        <v>1956</v>
      </c>
      <c r="MR100">
        <v>29</v>
      </c>
      <c r="MS100">
        <v>34</v>
      </c>
      <c r="MT100">
        <v>131</v>
      </c>
      <c r="MU100">
        <v>2084</v>
      </c>
      <c r="MV100">
        <v>2149</v>
      </c>
      <c r="MW100">
        <v>1698</v>
      </c>
      <c r="MX100">
        <v>1683</v>
      </c>
      <c r="MY100">
        <v>279</v>
      </c>
      <c r="MZ100">
        <v>274</v>
      </c>
      <c r="NA100">
        <v>286</v>
      </c>
      <c r="NB100">
        <v>562</v>
      </c>
      <c r="NC100">
        <v>930</v>
      </c>
      <c r="ND100">
        <v>575</v>
      </c>
      <c r="NE100">
        <v>699</v>
      </c>
      <c r="NF100">
        <v>4</v>
      </c>
      <c r="NG100">
        <v>8</v>
      </c>
      <c r="NH100">
        <v>3</v>
      </c>
      <c r="NI100">
        <v>2</v>
      </c>
      <c r="NJ100">
        <v>1459</v>
      </c>
      <c r="NK100">
        <v>0</v>
      </c>
      <c r="NL100">
        <v>0</v>
      </c>
      <c r="NM100">
        <v>0</v>
      </c>
      <c r="NO100">
        <v>2520</v>
      </c>
      <c r="NP100">
        <v>38</v>
      </c>
      <c r="NQ100">
        <v>126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786</v>
      </c>
      <c r="NY100">
        <v>611</v>
      </c>
      <c r="NZ100">
        <v>350</v>
      </c>
      <c r="OA100">
        <v>3342</v>
      </c>
      <c r="OB100">
        <v>425</v>
      </c>
      <c r="OC100">
        <v>537</v>
      </c>
      <c r="OD100">
        <v>474</v>
      </c>
      <c r="OE100">
        <v>2888</v>
      </c>
      <c r="OF100">
        <v>505</v>
      </c>
      <c r="OG100">
        <v>2976</v>
      </c>
      <c r="OH100">
        <v>345</v>
      </c>
      <c r="OI100">
        <v>129</v>
      </c>
      <c r="OJ100">
        <v>2678</v>
      </c>
      <c r="OK100">
        <v>88</v>
      </c>
      <c r="OL100">
        <v>2972</v>
      </c>
      <c r="OM100">
        <v>2479</v>
      </c>
      <c r="ON100">
        <v>25</v>
      </c>
      <c r="OO100">
        <v>97</v>
      </c>
      <c r="OP100">
        <v>94</v>
      </c>
      <c r="OQ100">
        <v>1415</v>
      </c>
      <c r="OR100">
        <v>1037</v>
      </c>
      <c r="OS100">
        <v>557</v>
      </c>
      <c r="OT100">
        <v>621</v>
      </c>
      <c r="OU100">
        <v>0</v>
      </c>
      <c r="OV100">
        <v>852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F100">
        <v>2965</v>
      </c>
      <c r="PG100">
        <v>3899</v>
      </c>
      <c r="PH100">
        <v>3879</v>
      </c>
      <c r="PI100">
        <v>458</v>
      </c>
      <c r="PJ100">
        <v>2220</v>
      </c>
      <c r="PK100">
        <v>1801</v>
      </c>
      <c r="PL100">
        <v>95</v>
      </c>
      <c r="PM100">
        <v>0</v>
      </c>
      <c r="PN100">
        <v>0</v>
      </c>
      <c r="PO100">
        <v>410</v>
      </c>
      <c r="PP100">
        <v>3290</v>
      </c>
      <c r="PQ100">
        <v>3099</v>
      </c>
      <c r="PR100">
        <v>4090</v>
      </c>
      <c r="PS100">
        <v>3498</v>
      </c>
      <c r="PT100">
        <v>3644</v>
      </c>
      <c r="PU100">
        <v>2699</v>
      </c>
      <c r="PV100">
        <v>0</v>
      </c>
      <c r="PW100">
        <v>949</v>
      </c>
      <c r="PX100">
        <v>773</v>
      </c>
      <c r="PY100">
        <v>4622</v>
      </c>
      <c r="PZ100">
        <v>3009</v>
      </c>
      <c r="QA100">
        <v>3464</v>
      </c>
      <c r="QB100">
        <v>957</v>
      </c>
      <c r="QC100">
        <v>3292</v>
      </c>
      <c r="QD100">
        <v>428</v>
      </c>
      <c r="QE100">
        <v>2263</v>
      </c>
      <c r="QF100">
        <v>581</v>
      </c>
      <c r="QG100">
        <v>534</v>
      </c>
      <c r="QH100">
        <v>2178</v>
      </c>
      <c r="QI100">
        <v>781</v>
      </c>
      <c r="QJ100">
        <v>2758</v>
      </c>
      <c r="QK100">
        <v>1039</v>
      </c>
      <c r="QL100">
        <v>1202</v>
      </c>
      <c r="QM100">
        <v>824</v>
      </c>
      <c r="QN100">
        <v>1163</v>
      </c>
      <c r="QO100">
        <v>1273</v>
      </c>
      <c r="QP100">
        <v>3300</v>
      </c>
    </row>
    <row r="101" spans="1:458" x14ac:dyDescent="0.25">
      <c r="A101" s="1">
        <v>42278</v>
      </c>
      <c r="B101">
        <v>50</v>
      </c>
      <c r="C101">
        <v>4868</v>
      </c>
      <c r="D101">
        <v>972</v>
      </c>
      <c r="E101">
        <v>4986</v>
      </c>
      <c r="F101">
        <v>3619</v>
      </c>
      <c r="G101">
        <v>4026</v>
      </c>
      <c r="H101">
        <v>5882</v>
      </c>
      <c r="I101">
        <v>4092</v>
      </c>
      <c r="J101">
        <v>4846</v>
      </c>
      <c r="K101">
        <v>1528</v>
      </c>
      <c r="L101">
        <v>5597</v>
      </c>
      <c r="M101">
        <v>6380</v>
      </c>
      <c r="N101">
        <v>922</v>
      </c>
      <c r="O101">
        <v>7274</v>
      </c>
      <c r="P101">
        <v>821</v>
      </c>
      <c r="Q101">
        <v>4011</v>
      </c>
      <c r="R101">
        <v>7216</v>
      </c>
      <c r="S101">
        <v>937</v>
      </c>
      <c r="T101">
        <v>3449</v>
      </c>
      <c r="U101">
        <v>3521</v>
      </c>
      <c r="V101">
        <v>3650</v>
      </c>
      <c r="W101">
        <v>3328</v>
      </c>
      <c r="X101">
        <v>3352</v>
      </c>
      <c r="Y101">
        <v>579</v>
      </c>
      <c r="Z101">
        <v>963</v>
      </c>
      <c r="AA101">
        <v>3761</v>
      </c>
      <c r="AB101">
        <v>3715</v>
      </c>
      <c r="AC101">
        <v>1068</v>
      </c>
      <c r="AD101">
        <v>1090</v>
      </c>
      <c r="AE101">
        <v>992</v>
      </c>
      <c r="AF101">
        <v>981</v>
      </c>
      <c r="AG101">
        <v>3875</v>
      </c>
      <c r="AH101">
        <v>950</v>
      </c>
      <c r="AI101">
        <v>3719</v>
      </c>
      <c r="AJ101">
        <v>3605</v>
      </c>
      <c r="AK101">
        <v>3861</v>
      </c>
      <c r="AL101">
        <v>3621</v>
      </c>
      <c r="AM101">
        <v>895</v>
      </c>
      <c r="AN101">
        <v>990</v>
      </c>
      <c r="AO101">
        <v>3360</v>
      </c>
      <c r="AP101">
        <v>918</v>
      </c>
      <c r="AQ101">
        <v>940</v>
      </c>
      <c r="AR101">
        <v>1672</v>
      </c>
      <c r="AS101">
        <v>942</v>
      </c>
      <c r="AT101">
        <v>3543</v>
      </c>
      <c r="AU101">
        <v>4616</v>
      </c>
      <c r="AV101">
        <v>1014</v>
      </c>
      <c r="AW101">
        <v>3383</v>
      </c>
      <c r="AX101">
        <v>4789</v>
      </c>
      <c r="AY101">
        <v>4524</v>
      </c>
      <c r="AZ101">
        <v>3846</v>
      </c>
      <c r="BA101">
        <v>4917</v>
      </c>
      <c r="BB101">
        <v>586</v>
      </c>
      <c r="BC101">
        <v>783</v>
      </c>
      <c r="BD101">
        <v>1079</v>
      </c>
      <c r="BE101">
        <v>4237</v>
      </c>
      <c r="BF101">
        <v>1622</v>
      </c>
      <c r="BG101">
        <v>3741</v>
      </c>
      <c r="BH101">
        <v>1033</v>
      </c>
      <c r="BI101">
        <v>970</v>
      </c>
      <c r="BJ101">
        <v>3498</v>
      </c>
      <c r="BK101">
        <v>999</v>
      </c>
      <c r="BL101">
        <v>3561</v>
      </c>
      <c r="BM101">
        <v>3726</v>
      </c>
      <c r="BN101">
        <v>3650</v>
      </c>
      <c r="BO101">
        <v>862</v>
      </c>
      <c r="BP101">
        <v>776</v>
      </c>
      <c r="BQ101">
        <v>1619</v>
      </c>
      <c r="BR101">
        <v>4427</v>
      </c>
      <c r="BS101">
        <v>3692</v>
      </c>
      <c r="BT101">
        <v>3558</v>
      </c>
      <c r="BU101">
        <v>5954</v>
      </c>
      <c r="BV101">
        <v>3184</v>
      </c>
      <c r="BW101">
        <v>3391</v>
      </c>
      <c r="BX101">
        <v>2528</v>
      </c>
      <c r="BY101">
        <v>3596</v>
      </c>
      <c r="BZ101">
        <v>1016</v>
      </c>
      <c r="CA101">
        <v>5277</v>
      </c>
      <c r="CB101">
        <v>5376</v>
      </c>
      <c r="CC101">
        <v>932</v>
      </c>
      <c r="CD101">
        <v>3839</v>
      </c>
      <c r="CE101">
        <v>3791</v>
      </c>
      <c r="CF101">
        <v>916</v>
      </c>
      <c r="CG101">
        <v>3702</v>
      </c>
      <c r="CH101">
        <v>976</v>
      </c>
      <c r="CI101">
        <v>3768</v>
      </c>
      <c r="CJ101">
        <v>972</v>
      </c>
      <c r="CK101">
        <v>3923</v>
      </c>
      <c r="CL101">
        <v>4179</v>
      </c>
      <c r="CM101">
        <v>4289</v>
      </c>
      <c r="CN101">
        <v>4269</v>
      </c>
      <c r="CO101">
        <v>882</v>
      </c>
      <c r="CP101">
        <v>3177</v>
      </c>
      <c r="CQ101">
        <v>3487</v>
      </c>
      <c r="CR101">
        <v>5574</v>
      </c>
      <c r="CS101">
        <v>1077</v>
      </c>
      <c r="CT101">
        <v>980</v>
      </c>
      <c r="CU101">
        <v>1085</v>
      </c>
      <c r="CV101">
        <v>3355</v>
      </c>
      <c r="CW101">
        <v>3236</v>
      </c>
      <c r="CX101">
        <v>4504</v>
      </c>
      <c r="CY101">
        <v>984</v>
      </c>
      <c r="CZ101">
        <v>1157</v>
      </c>
      <c r="DA101">
        <v>1432</v>
      </c>
      <c r="DB101">
        <v>997</v>
      </c>
      <c r="DC101">
        <v>1048</v>
      </c>
      <c r="DD101">
        <v>5017</v>
      </c>
      <c r="DE101">
        <v>3493</v>
      </c>
      <c r="DF101">
        <v>3551</v>
      </c>
      <c r="DG101">
        <v>3483</v>
      </c>
      <c r="DH101">
        <v>892</v>
      </c>
      <c r="DI101">
        <v>866</v>
      </c>
      <c r="DJ101">
        <v>1128</v>
      </c>
      <c r="DK101">
        <v>3196</v>
      </c>
      <c r="DL101">
        <v>781</v>
      </c>
      <c r="DM101">
        <v>701</v>
      </c>
      <c r="DN101">
        <v>3306</v>
      </c>
      <c r="DO101">
        <v>5123</v>
      </c>
      <c r="DP101">
        <v>908</v>
      </c>
      <c r="DQ101">
        <v>954</v>
      </c>
      <c r="DR101">
        <v>1161</v>
      </c>
      <c r="DS101">
        <v>3450</v>
      </c>
      <c r="DT101">
        <v>853</v>
      </c>
      <c r="DU101">
        <v>847</v>
      </c>
      <c r="DV101">
        <v>878</v>
      </c>
      <c r="DW101">
        <v>3334</v>
      </c>
      <c r="DX101">
        <v>3514</v>
      </c>
      <c r="DY101">
        <v>3950</v>
      </c>
      <c r="DZ101">
        <v>3883</v>
      </c>
      <c r="EA101">
        <v>4220</v>
      </c>
      <c r="EB101">
        <v>3451</v>
      </c>
      <c r="EC101">
        <v>932</v>
      </c>
      <c r="ED101">
        <v>1330</v>
      </c>
      <c r="EE101">
        <v>3117</v>
      </c>
      <c r="EF101">
        <v>680</v>
      </c>
      <c r="EG101">
        <v>736</v>
      </c>
      <c r="EH101">
        <v>4196</v>
      </c>
      <c r="EI101">
        <v>3110</v>
      </c>
      <c r="EJ101">
        <v>3890</v>
      </c>
      <c r="EK101">
        <v>600</v>
      </c>
      <c r="EL101">
        <v>665</v>
      </c>
      <c r="EM101">
        <v>3136</v>
      </c>
      <c r="EN101">
        <v>561</v>
      </c>
      <c r="EO101">
        <v>542</v>
      </c>
      <c r="EP101">
        <v>713</v>
      </c>
      <c r="EQ101">
        <v>532</v>
      </c>
      <c r="ER101">
        <v>3734</v>
      </c>
      <c r="ES101">
        <v>2641</v>
      </c>
      <c r="ET101">
        <v>474</v>
      </c>
      <c r="EU101">
        <v>4374</v>
      </c>
      <c r="EV101">
        <v>2554</v>
      </c>
      <c r="EW101">
        <v>281</v>
      </c>
      <c r="EX101">
        <v>219</v>
      </c>
      <c r="EY101">
        <v>2342</v>
      </c>
      <c r="EZ101">
        <v>267</v>
      </c>
      <c r="FA101">
        <v>179</v>
      </c>
      <c r="FB101">
        <v>124</v>
      </c>
      <c r="FC101">
        <v>242</v>
      </c>
      <c r="FD101">
        <v>537</v>
      </c>
      <c r="FE101">
        <v>1591</v>
      </c>
      <c r="FF101">
        <v>830</v>
      </c>
      <c r="FG101">
        <v>981</v>
      </c>
      <c r="FH101">
        <v>3323</v>
      </c>
      <c r="FI101">
        <v>974</v>
      </c>
      <c r="FJ101">
        <v>3883</v>
      </c>
      <c r="FK101">
        <v>3668</v>
      </c>
      <c r="FL101">
        <v>3443</v>
      </c>
      <c r="FM101">
        <v>781</v>
      </c>
      <c r="FN101">
        <v>3322</v>
      </c>
      <c r="FO101">
        <v>977</v>
      </c>
      <c r="FP101">
        <v>4895</v>
      </c>
      <c r="FQ101">
        <v>925</v>
      </c>
      <c r="FR101">
        <v>1192</v>
      </c>
      <c r="FS101">
        <v>3563</v>
      </c>
      <c r="FT101">
        <v>3573</v>
      </c>
      <c r="FU101">
        <v>1046</v>
      </c>
      <c r="FV101">
        <v>3638</v>
      </c>
      <c r="FW101">
        <v>4040</v>
      </c>
      <c r="FX101">
        <v>3391</v>
      </c>
      <c r="FY101">
        <v>3447</v>
      </c>
      <c r="FZ101">
        <v>866</v>
      </c>
      <c r="GA101">
        <v>849</v>
      </c>
      <c r="GB101">
        <v>787</v>
      </c>
      <c r="GC101">
        <v>859</v>
      </c>
      <c r="GD101">
        <v>4774</v>
      </c>
      <c r="GE101">
        <v>4323</v>
      </c>
      <c r="GF101">
        <v>1112</v>
      </c>
      <c r="GG101">
        <v>969</v>
      </c>
      <c r="GH101">
        <v>805</v>
      </c>
      <c r="GI101">
        <v>1051</v>
      </c>
      <c r="GJ101">
        <v>3893</v>
      </c>
      <c r="GK101">
        <v>3453</v>
      </c>
      <c r="GL101">
        <v>3749</v>
      </c>
      <c r="GM101">
        <v>3889</v>
      </c>
      <c r="GN101">
        <v>3727</v>
      </c>
      <c r="GO101">
        <v>1161</v>
      </c>
      <c r="GP101">
        <v>670</v>
      </c>
      <c r="GQ101">
        <v>730</v>
      </c>
      <c r="GR101">
        <v>4285</v>
      </c>
      <c r="GS101">
        <v>4231</v>
      </c>
      <c r="GT101">
        <v>3085</v>
      </c>
      <c r="GU101">
        <v>752</v>
      </c>
      <c r="GV101">
        <v>3183</v>
      </c>
      <c r="GW101">
        <v>1018</v>
      </c>
      <c r="GX101">
        <v>3085</v>
      </c>
      <c r="GY101">
        <v>3886</v>
      </c>
      <c r="GZ101">
        <v>758</v>
      </c>
      <c r="HA101">
        <v>1044</v>
      </c>
      <c r="HB101">
        <v>3450</v>
      </c>
      <c r="HC101">
        <v>891</v>
      </c>
      <c r="HD101">
        <v>842</v>
      </c>
      <c r="HE101">
        <v>939</v>
      </c>
      <c r="HF101">
        <v>1021</v>
      </c>
      <c r="HG101">
        <v>954</v>
      </c>
      <c r="HH101">
        <v>805</v>
      </c>
      <c r="HI101">
        <v>3372</v>
      </c>
      <c r="HJ101">
        <v>4464</v>
      </c>
      <c r="HK101">
        <v>4080</v>
      </c>
      <c r="HL101">
        <v>6495</v>
      </c>
      <c r="HM101">
        <v>5202</v>
      </c>
      <c r="HN101">
        <v>903</v>
      </c>
      <c r="HO101">
        <v>4243</v>
      </c>
      <c r="HP101">
        <v>4135</v>
      </c>
      <c r="HQ101">
        <v>898</v>
      </c>
      <c r="HR101">
        <v>2895</v>
      </c>
      <c r="HS101">
        <v>877</v>
      </c>
      <c r="HT101">
        <v>3035</v>
      </c>
      <c r="HU101">
        <v>549</v>
      </c>
      <c r="HV101">
        <v>689</v>
      </c>
      <c r="HW101">
        <v>554</v>
      </c>
      <c r="HX101">
        <v>3806</v>
      </c>
      <c r="HY101">
        <v>2673</v>
      </c>
      <c r="HZ101">
        <v>491</v>
      </c>
      <c r="IA101">
        <v>3685</v>
      </c>
      <c r="IB101">
        <v>528</v>
      </c>
      <c r="IC101">
        <v>444</v>
      </c>
      <c r="ID101">
        <v>711</v>
      </c>
      <c r="IE101">
        <v>2570</v>
      </c>
      <c r="IF101">
        <v>2498</v>
      </c>
      <c r="IG101">
        <v>3500</v>
      </c>
      <c r="IH101">
        <v>3295</v>
      </c>
      <c r="II101">
        <v>3282</v>
      </c>
      <c r="IJ101">
        <v>289</v>
      </c>
      <c r="IK101">
        <v>5437</v>
      </c>
      <c r="IL101">
        <v>2142</v>
      </c>
      <c r="IM101">
        <v>2998</v>
      </c>
      <c r="IN101">
        <v>2382</v>
      </c>
      <c r="IO101">
        <v>2103</v>
      </c>
      <c r="IP101">
        <v>1965</v>
      </c>
      <c r="IQ101">
        <v>331</v>
      </c>
      <c r="IR101">
        <v>1423</v>
      </c>
      <c r="IS101">
        <v>266</v>
      </c>
      <c r="IT101">
        <v>798</v>
      </c>
      <c r="IU101">
        <v>0</v>
      </c>
      <c r="IV101">
        <v>0</v>
      </c>
      <c r="IW101">
        <v>4744</v>
      </c>
      <c r="IX101">
        <v>3820</v>
      </c>
      <c r="IY101">
        <v>3562</v>
      </c>
      <c r="IZ101">
        <v>944</v>
      </c>
      <c r="JA101">
        <v>848</v>
      </c>
      <c r="JB101">
        <v>1042</v>
      </c>
      <c r="JC101">
        <v>3119</v>
      </c>
      <c r="JD101">
        <v>788</v>
      </c>
      <c r="JE101">
        <v>3174</v>
      </c>
      <c r="JF101">
        <v>4362</v>
      </c>
      <c r="JG101">
        <v>1003</v>
      </c>
      <c r="JH101">
        <v>679</v>
      </c>
      <c r="JI101">
        <v>548</v>
      </c>
      <c r="JJ101">
        <v>492</v>
      </c>
      <c r="JK101">
        <v>729</v>
      </c>
      <c r="JL101">
        <v>2849</v>
      </c>
      <c r="JM101">
        <v>631</v>
      </c>
      <c r="JN101">
        <v>450</v>
      </c>
      <c r="JO101">
        <v>3788</v>
      </c>
      <c r="JP101">
        <v>459</v>
      </c>
      <c r="JQ101">
        <v>407</v>
      </c>
      <c r="JR101">
        <v>412</v>
      </c>
      <c r="JS101">
        <v>499</v>
      </c>
      <c r="JT101">
        <v>438</v>
      </c>
      <c r="JU101">
        <v>3535</v>
      </c>
      <c r="JV101">
        <v>2842</v>
      </c>
      <c r="JW101">
        <v>2598</v>
      </c>
      <c r="JX101">
        <v>3916</v>
      </c>
      <c r="JY101">
        <v>3873</v>
      </c>
      <c r="JZ101">
        <v>256</v>
      </c>
      <c r="KA101">
        <v>1944</v>
      </c>
      <c r="KB101">
        <v>1975</v>
      </c>
      <c r="KC101">
        <v>276</v>
      </c>
      <c r="KD101">
        <v>893</v>
      </c>
      <c r="KE101">
        <v>0</v>
      </c>
      <c r="KF101">
        <v>931</v>
      </c>
      <c r="KG101">
        <v>27</v>
      </c>
      <c r="KH101">
        <v>1677</v>
      </c>
      <c r="KI101">
        <v>0</v>
      </c>
      <c r="KJ101">
        <v>4296</v>
      </c>
      <c r="KK101">
        <v>1005</v>
      </c>
      <c r="KL101">
        <v>1129</v>
      </c>
      <c r="KM101">
        <v>3884</v>
      </c>
      <c r="KN101">
        <v>925</v>
      </c>
      <c r="KO101">
        <v>707</v>
      </c>
      <c r="KP101">
        <v>663</v>
      </c>
      <c r="KQ101">
        <v>3274</v>
      </c>
      <c r="KR101">
        <v>859</v>
      </c>
      <c r="KS101">
        <v>743</v>
      </c>
      <c r="KT101">
        <v>806</v>
      </c>
      <c r="KU101">
        <v>649</v>
      </c>
      <c r="KV101">
        <v>2898</v>
      </c>
      <c r="KW101">
        <v>564</v>
      </c>
      <c r="KX101">
        <v>584</v>
      </c>
      <c r="KY101">
        <v>3702</v>
      </c>
      <c r="KZ101">
        <v>2905</v>
      </c>
      <c r="LA101">
        <v>476</v>
      </c>
      <c r="LB101">
        <v>3762</v>
      </c>
      <c r="LC101">
        <v>2571</v>
      </c>
      <c r="LD101">
        <v>2735</v>
      </c>
      <c r="LE101">
        <v>4349</v>
      </c>
      <c r="LF101">
        <v>646</v>
      </c>
      <c r="LG101">
        <v>3207</v>
      </c>
      <c r="LH101">
        <v>3904</v>
      </c>
      <c r="LI101">
        <v>766</v>
      </c>
      <c r="LJ101">
        <v>5724</v>
      </c>
      <c r="LK101">
        <v>3157</v>
      </c>
      <c r="LL101">
        <v>3274</v>
      </c>
      <c r="LM101">
        <v>3571</v>
      </c>
      <c r="LN101">
        <v>3578</v>
      </c>
      <c r="LO101">
        <v>523</v>
      </c>
      <c r="LP101">
        <v>3128</v>
      </c>
      <c r="LQ101">
        <v>422</v>
      </c>
      <c r="LR101">
        <v>417</v>
      </c>
      <c r="LS101">
        <v>514</v>
      </c>
      <c r="LT101">
        <v>884</v>
      </c>
      <c r="LU101">
        <v>2510</v>
      </c>
      <c r="LV101">
        <v>3345</v>
      </c>
      <c r="LW101">
        <v>2505</v>
      </c>
      <c r="LX101">
        <v>4375</v>
      </c>
      <c r="LY101">
        <v>300</v>
      </c>
      <c r="LZ101">
        <v>385</v>
      </c>
      <c r="MA101">
        <v>444</v>
      </c>
      <c r="MB101">
        <v>2731</v>
      </c>
      <c r="MC101">
        <v>287</v>
      </c>
      <c r="MD101">
        <v>290</v>
      </c>
      <c r="ME101">
        <v>252</v>
      </c>
      <c r="MF101">
        <v>2970</v>
      </c>
      <c r="MG101">
        <v>2300</v>
      </c>
      <c r="MH101">
        <v>2177</v>
      </c>
      <c r="MI101">
        <v>2180</v>
      </c>
      <c r="MJ101">
        <v>2104</v>
      </c>
      <c r="MK101">
        <v>2087</v>
      </c>
      <c r="ML101">
        <v>126</v>
      </c>
      <c r="MM101">
        <v>2581</v>
      </c>
      <c r="MN101">
        <v>112</v>
      </c>
      <c r="MO101">
        <v>110</v>
      </c>
      <c r="MP101">
        <v>2611</v>
      </c>
      <c r="MQ101">
        <v>2089</v>
      </c>
      <c r="MR101">
        <v>38</v>
      </c>
      <c r="MS101">
        <v>38</v>
      </c>
      <c r="MT101">
        <v>43</v>
      </c>
      <c r="MU101">
        <v>2262</v>
      </c>
      <c r="MV101">
        <v>2337</v>
      </c>
      <c r="MW101">
        <v>1970</v>
      </c>
      <c r="MX101">
        <v>1950</v>
      </c>
      <c r="MY101">
        <v>183</v>
      </c>
      <c r="MZ101">
        <v>172</v>
      </c>
      <c r="NA101">
        <v>183</v>
      </c>
      <c r="NB101">
        <v>378</v>
      </c>
      <c r="NC101">
        <v>1175</v>
      </c>
      <c r="ND101">
        <v>398</v>
      </c>
      <c r="NE101">
        <v>488</v>
      </c>
      <c r="NF101">
        <v>571</v>
      </c>
      <c r="NG101">
        <v>636</v>
      </c>
      <c r="NH101">
        <v>630</v>
      </c>
      <c r="NI101">
        <v>850</v>
      </c>
      <c r="NJ101">
        <v>959</v>
      </c>
      <c r="NK101">
        <v>7</v>
      </c>
      <c r="NL101">
        <v>0</v>
      </c>
      <c r="NM101">
        <v>0</v>
      </c>
      <c r="NO101">
        <v>2561</v>
      </c>
      <c r="NP101">
        <v>94</v>
      </c>
      <c r="NQ101">
        <v>35</v>
      </c>
      <c r="NR101">
        <v>1083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798</v>
      </c>
      <c r="NY101">
        <v>632</v>
      </c>
      <c r="NZ101">
        <v>358</v>
      </c>
      <c r="OA101">
        <v>3386</v>
      </c>
      <c r="OB101">
        <v>449</v>
      </c>
      <c r="OC101">
        <v>544</v>
      </c>
      <c r="OD101">
        <v>504</v>
      </c>
      <c r="OE101">
        <v>2950</v>
      </c>
      <c r="OF101">
        <v>532</v>
      </c>
      <c r="OG101">
        <v>3057</v>
      </c>
      <c r="OH101">
        <v>397</v>
      </c>
      <c r="OI101">
        <v>168</v>
      </c>
      <c r="OJ101">
        <v>2791</v>
      </c>
      <c r="OK101">
        <v>132</v>
      </c>
      <c r="OL101">
        <v>3142</v>
      </c>
      <c r="OM101">
        <v>2611</v>
      </c>
      <c r="ON101">
        <v>77</v>
      </c>
      <c r="OO101">
        <v>26</v>
      </c>
      <c r="OP101">
        <v>25</v>
      </c>
      <c r="OQ101">
        <v>1639</v>
      </c>
      <c r="OR101">
        <v>1310</v>
      </c>
      <c r="OS101">
        <v>384</v>
      </c>
      <c r="OT101">
        <v>983</v>
      </c>
      <c r="OU101">
        <v>560</v>
      </c>
      <c r="OV101">
        <v>564</v>
      </c>
      <c r="OW101">
        <v>7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F101">
        <v>2987</v>
      </c>
      <c r="PG101">
        <v>3943</v>
      </c>
      <c r="PH101">
        <v>3930</v>
      </c>
      <c r="PI101">
        <v>496</v>
      </c>
      <c r="PJ101">
        <v>2280</v>
      </c>
      <c r="PK101">
        <v>1926</v>
      </c>
      <c r="PL101">
        <v>24</v>
      </c>
      <c r="PM101">
        <v>0</v>
      </c>
      <c r="PN101">
        <v>0</v>
      </c>
      <c r="PO101">
        <v>449</v>
      </c>
      <c r="PP101">
        <v>3316</v>
      </c>
      <c r="PQ101">
        <v>3126</v>
      </c>
      <c r="PR101">
        <v>4136</v>
      </c>
      <c r="PS101">
        <v>3556</v>
      </c>
      <c r="PT101">
        <v>3693</v>
      </c>
      <c r="PU101">
        <v>2790</v>
      </c>
      <c r="PV101">
        <v>0</v>
      </c>
      <c r="PW101">
        <v>968</v>
      </c>
      <c r="PX101">
        <v>787</v>
      </c>
      <c r="PY101">
        <v>4652</v>
      </c>
      <c r="PZ101">
        <v>3030</v>
      </c>
      <c r="QA101">
        <v>3515</v>
      </c>
      <c r="QB101">
        <v>1000</v>
      </c>
      <c r="QC101">
        <v>3358</v>
      </c>
      <c r="QD101">
        <v>460</v>
      </c>
      <c r="QE101">
        <v>2373</v>
      </c>
      <c r="QF101">
        <v>400</v>
      </c>
      <c r="QG101">
        <v>552</v>
      </c>
      <c r="QH101">
        <v>2231</v>
      </c>
      <c r="QI101">
        <v>788</v>
      </c>
      <c r="QJ101">
        <v>2809</v>
      </c>
      <c r="QK101">
        <v>1048</v>
      </c>
      <c r="QL101">
        <v>1216</v>
      </c>
      <c r="QM101">
        <v>834</v>
      </c>
      <c r="QN101">
        <v>1173</v>
      </c>
      <c r="QO101">
        <v>1300</v>
      </c>
      <c r="QP101">
        <v>3329</v>
      </c>
    </row>
    <row r="102" spans="1:458" x14ac:dyDescent="0.25">
      <c r="A102" s="1">
        <v>42309</v>
      </c>
      <c r="B102">
        <v>143</v>
      </c>
      <c r="C102">
        <v>4885</v>
      </c>
      <c r="D102">
        <v>971</v>
      </c>
      <c r="E102">
        <v>5016</v>
      </c>
      <c r="F102">
        <v>3630</v>
      </c>
      <c r="G102">
        <v>4029</v>
      </c>
      <c r="H102">
        <v>5893</v>
      </c>
      <c r="I102">
        <v>4107</v>
      </c>
      <c r="J102">
        <v>4860</v>
      </c>
      <c r="K102">
        <v>1532</v>
      </c>
      <c r="L102">
        <v>5610</v>
      </c>
      <c r="M102">
        <v>6397</v>
      </c>
      <c r="N102">
        <v>927</v>
      </c>
      <c r="O102">
        <v>7307</v>
      </c>
      <c r="P102">
        <v>837</v>
      </c>
      <c r="Q102">
        <v>4021</v>
      </c>
      <c r="R102">
        <v>7235</v>
      </c>
      <c r="S102">
        <v>941</v>
      </c>
      <c r="T102">
        <v>3465</v>
      </c>
      <c r="U102">
        <v>3541</v>
      </c>
      <c r="V102">
        <v>3668</v>
      </c>
      <c r="W102">
        <v>3344</v>
      </c>
      <c r="X102">
        <v>3368</v>
      </c>
      <c r="Y102">
        <v>594</v>
      </c>
      <c r="Z102">
        <v>975</v>
      </c>
      <c r="AA102">
        <v>3773</v>
      </c>
      <c r="AB102">
        <v>3723</v>
      </c>
      <c r="AC102">
        <v>1073</v>
      </c>
      <c r="AD102">
        <v>1098</v>
      </c>
      <c r="AE102">
        <v>995</v>
      </c>
      <c r="AF102">
        <v>989</v>
      </c>
      <c r="AG102">
        <v>3885</v>
      </c>
      <c r="AH102">
        <v>953</v>
      </c>
      <c r="AI102">
        <v>3727</v>
      </c>
      <c r="AJ102">
        <v>3615</v>
      </c>
      <c r="AK102">
        <v>3876</v>
      </c>
      <c r="AL102">
        <v>3640</v>
      </c>
      <c r="AM102">
        <v>905</v>
      </c>
      <c r="AN102">
        <v>1005</v>
      </c>
      <c r="AO102">
        <v>3376</v>
      </c>
      <c r="AP102">
        <v>928</v>
      </c>
      <c r="AQ102">
        <v>953</v>
      </c>
      <c r="AR102">
        <v>1688</v>
      </c>
      <c r="AS102">
        <v>950</v>
      </c>
      <c r="AT102">
        <v>3556</v>
      </c>
      <c r="AU102">
        <v>4644</v>
      </c>
      <c r="AV102">
        <v>1025</v>
      </c>
      <c r="AW102">
        <v>3398</v>
      </c>
      <c r="AX102">
        <v>4812</v>
      </c>
      <c r="AY102">
        <v>4548</v>
      </c>
      <c r="AZ102">
        <v>3873</v>
      </c>
      <c r="BA102">
        <v>4976</v>
      </c>
      <c r="BB102">
        <v>602</v>
      </c>
      <c r="BC102">
        <v>793</v>
      </c>
      <c r="BD102">
        <v>1082</v>
      </c>
      <c r="BE102">
        <v>4260</v>
      </c>
      <c r="BF102">
        <v>1626</v>
      </c>
      <c r="BG102">
        <v>3755</v>
      </c>
      <c r="BH102">
        <v>1039</v>
      </c>
      <c r="BI102">
        <v>978</v>
      </c>
      <c r="BJ102">
        <v>3513</v>
      </c>
      <c r="BK102">
        <v>1010</v>
      </c>
      <c r="BL102">
        <v>3577</v>
      </c>
      <c r="BM102">
        <v>3743</v>
      </c>
      <c r="BN102">
        <v>3664</v>
      </c>
      <c r="BO102">
        <v>871</v>
      </c>
      <c r="BP102">
        <v>781</v>
      </c>
      <c r="BQ102">
        <v>1635</v>
      </c>
      <c r="BR102">
        <v>4457</v>
      </c>
      <c r="BS102">
        <v>3715</v>
      </c>
      <c r="BT102">
        <v>3585</v>
      </c>
      <c r="BU102">
        <v>6018</v>
      </c>
      <c r="BV102">
        <v>3233</v>
      </c>
      <c r="BW102">
        <v>3461</v>
      </c>
      <c r="BX102">
        <v>2585</v>
      </c>
      <c r="BY102">
        <v>3600</v>
      </c>
      <c r="BZ102">
        <v>1020</v>
      </c>
      <c r="CA102">
        <v>5303</v>
      </c>
      <c r="CB102">
        <v>5393</v>
      </c>
      <c r="CC102">
        <v>940</v>
      </c>
      <c r="CD102">
        <v>3854</v>
      </c>
      <c r="CE102">
        <v>3811</v>
      </c>
      <c r="CF102">
        <v>920</v>
      </c>
      <c r="CG102">
        <v>3720</v>
      </c>
      <c r="CH102">
        <v>986</v>
      </c>
      <c r="CI102">
        <v>3784</v>
      </c>
      <c r="CJ102">
        <v>978</v>
      </c>
      <c r="CK102">
        <v>3933</v>
      </c>
      <c r="CL102">
        <v>4193</v>
      </c>
      <c r="CM102">
        <v>4308</v>
      </c>
      <c r="CN102">
        <v>4284</v>
      </c>
      <c r="CO102">
        <v>886</v>
      </c>
      <c r="CP102">
        <v>3193</v>
      </c>
      <c r="CQ102">
        <v>3507</v>
      </c>
      <c r="CR102">
        <v>5609</v>
      </c>
      <c r="CS102">
        <v>1097</v>
      </c>
      <c r="CT102">
        <v>986</v>
      </c>
      <c r="CU102">
        <v>1105</v>
      </c>
      <c r="CV102">
        <v>3384</v>
      </c>
      <c r="CW102">
        <v>3262</v>
      </c>
      <c r="CX102">
        <v>4531</v>
      </c>
      <c r="CY102">
        <v>998</v>
      </c>
      <c r="CZ102">
        <v>1160</v>
      </c>
      <c r="DA102">
        <v>1435</v>
      </c>
      <c r="DB102">
        <v>1008</v>
      </c>
      <c r="DC102">
        <v>1058</v>
      </c>
      <c r="DD102">
        <v>5036</v>
      </c>
      <c r="DE102">
        <v>3510</v>
      </c>
      <c r="DF102">
        <v>3564</v>
      </c>
      <c r="DG102">
        <v>3499</v>
      </c>
      <c r="DH102">
        <v>902</v>
      </c>
      <c r="DI102">
        <v>876</v>
      </c>
      <c r="DJ102">
        <v>1137</v>
      </c>
      <c r="DK102">
        <v>3225</v>
      </c>
      <c r="DL102">
        <v>803</v>
      </c>
      <c r="DM102">
        <v>718</v>
      </c>
      <c r="DN102">
        <v>3329</v>
      </c>
      <c r="DO102">
        <v>5136</v>
      </c>
      <c r="DP102">
        <v>912</v>
      </c>
      <c r="DQ102">
        <v>960</v>
      </c>
      <c r="DR102">
        <v>1168</v>
      </c>
      <c r="DS102">
        <v>3466</v>
      </c>
      <c r="DT102">
        <v>863</v>
      </c>
      <c r="DU102">
        <v>854</v>
      </c>
      <c r="DV102">
        <v>882</v>
      </c>
      <c r="DW102">
        <v>3354</v>
      </c>
      <c r="DX102">
        <v>3534</v>
      </c>
      <c r="DY102">
        <v>3968</v>
      </c>
      <c r="DZ102">
        <v>3910</v>
      </c>
      <c r="EA102">
        <v>4261</v>
      </c>
      <c r="EB102">
        <v>3477</v>
      </c>
      <c r="EC102">
        <v>953</v>
      </c>
      <c r="ED102">
        <v>1356</v>
      </c>
      <c r="EE102">
        <v>3138</v>
      </c>
      <c r="EF102">
        <v>696</v>
      </c>
      <c r="EG102">
        <v>755</v>
      </c>
      <c r="EH102">
        <v>4245</v>
      </c>
      <c r="EI102">
        <v>3139</v>
      </c>
      <c r="EJ102">
        <v>3931</v>
      </c>
      <c r="EK102">
        <v>622</v>
      </c>
      <c r="EL102">
        <v>686</v>
      </c>
      <c r="EM102">
        <v>3170</v>
      </c>
      <c r="EN102">
        <v>580</v>
      </c>
      <c r="EO102">
        <v>566</v>
      </c>
      <c r="EP102">
        <v>733</v>
      </c>
      <c r="EQ102">
        <v>545</v>
      </c>
      <c r="ER102">
        <v>3783</v>
      </c>
      <c r="ES102">
        <v>2678</v>
      </c>
      <c r="ET102">
        <v>488</v>
      </c>
      <c r="EU102">
        <v>4437</v>
      </c>
      <c r="EV102">
        <v>2598</v>
      </c>
      <c r="EW102">
        <v>311</v>
      </c>
      <c r="EX102">
        <v>255</v>
      </c>
      <c r="EY102">
        <v>2418</v>
      </c>
      <c r="EZ102">
        <v>319</v>
      </c>
      <c r="FA102">
        <v>220</v>
      </c>
      <c r="FB102">
        <v>163</v>
      </c>
      <c r="FC102">
        <v>130</v>
      </c>
      <c r="FD102">
        <v>368</v>
      </c>
      <c r="FE102">
        <v>2000</v>
      </c>
      <c r="FF102">
        <v>564</v>
      </c>
      <c r="FG102">
        <v>994</v>
      </c>
      <c r="FH102">
        <v>3339</v>
      </c>
      <c r="FI102">
        <v>988</v>
      </c>
      <c r="FJ102">
        <v>3896</v>
      </c>
      <c r="FK102">
        <v>3685</v>
      </c>
      <c r="FL102">
        <v>3460</v>
      </c>
      <c r="FM102">
        <v>783</v>
      </c>
      <c r="FN102">
        <v>3330</v>
      </c>
      <c r="FO102">
        <v>980</v>
      </c>
      <c r="FP102">
        <v>4920</v>
      </c>
      <c r="FQ102">
        <v>931</v>
      </c>
      <c r="FR102">
        <v>1199</v>
      </c>
      <c r="FS102">
        <v>3569</v>
      </c>
      <c r="FT102">
        <v>3589</v>
      </c>
      <c r="FU102">
        <v>1050</v>
      </c>
      <c r="FV102">
        <v>3648</v>
      </c>
      <c r="FW102">
        <v>4056</v>
      </c>
      <c r="FX102">
        <v>3409</v>
      </c>
      <c r="FY102">
        <v>3461</v>
      </c>
      <c r="FZ102">
        <v>871</v>
      </c>
      <c r="GA102">
        <v>857</v>
      </c>
      <c r="GB102">
        <v>798</v>
      </c>
      <c r="GC102">
        <v>865</v>
      </c>
      <c r="GD102">
        <v>4798</v>
      </c>
      <c r="GE102">
        <v>4345</v>
      </c>
      <c r="GF102">
        <v>1125</v>
      </c>
      <c r="GG102">
        <v>977</v>
      </c>
      <c r="GH102">
        <v>817</v>
      </c>
      <c r="GI102">
        <v>1071</v>
      </c>
      <c r="GJ102">
        <v>3924</v>
      </c>
      <c r="GK102">
        <v>3472</v>
      </c>
      <c r="GL102">
        <v>3766</v>
      </c>
      <c r="GM102">
        <v>3918</v>
      </c>
      <c r="GN102">
        <v>3757</v>
      </c>
      <c r="GO102">
        <v>1172</v>
      </c>
      <c r="GP102">
        <v>682</v>
      </c>
      <c r="GQ102">
        <v>744</v>
      </c>
      <c r="GR102">
        <v>4319</v>
      </c>
      <c r="GS102">
        <v>4269</v>
      </c>
      <c r="GT102">
        <v>3117</v>
      </c>
      <c r="GU102">
        <v>773</v>
      </c>
      <c r="GV102">
        <v>3218</v>
      </c>
      <c r="GW102">
        <v>1040</v>
      </c>
      <c r="GX102">
        <v>3116</v>
      </c>
      <c r="GY102">
        <v>3928</v>
      </c>
      <c r="GZ102">
        <v>779</v>
      </c>
      <c r="HA102">
        <v>1070</v>
      </c>
      <c r="HB102">
        <v>3514</v>
      </c>
      <c r="HC102">
        <v>893</v>
      </c>
      <c r="HD102">
        <v>848</v>
      </c>
      <c r="HE102">
        <v>946</v>
      </c>
      <c r="HF102">
        <v>1039</v>
      </c>
      <c r="HG102">
        <v>963</v>
      </c>
      <c r="HH102">
        <v>811</v>
      </c>
      <c r="HI102">
        <v>3396</v>
      </c>
      <c r="HJ102">
        <v>4492</v>
      </c>
      <c r="HK102">
        <v>4115</v>
      </c>
      <c r="HL102">
        <v>6547</v>
      </c>
      <c r="HM102">
        <v>5246</v>
      </c>
      <c r="HN102">
        <v>929</v>
      </c>
      <c r="HO102">
        <v>4274</v>
      </c>
      <c r="HP102">
        <v>4170</v>
      </c>
      <c r="HQ102">
        <v>919</v>
      </c>
      <c r="HR102">
        <v>2921</v>
      </c>
      <c r="HS102">
        <v>902</v>
      </c>
      <c r="HT102">
        <v>3063</v>
      </c>
      <c r="HU102">
        <v>565</v>
      </c>
      <c r="HV102">
        <v>719</v>
      </c>
      <c r="HW102">
        <v>567</v>
      </c>
      <c r="HX102">
        <v>3860</v>
      </c>
      <c r="HY102">
        <v>2709</v>
      </c>
      <c r="HZ102">
        <v>515</v>
      </c>
      <c r="IA102">
        <v>3755</v>
      </c>
      <c r="IB102">
        <v>567</v>
      </c>
      <c r="IC102">
        <v>468</v>
      </c>
      <c r="ID102">
        <v>752</v>
      </c>
      <c r="IE102">
        <v>2616</v>
      </c>
      <c r="IF102">
        <v>2555</v>
      </c>
      <c r="IG102">
        <v>3584</v>
      </c>
      <c r="IH102">
        <v>3367</v>
      </c>
      <c r="II102">
        <v>3354</v>
      </c>
      <c r="IJ102">
        <v>312</v>
      </c>
      <c r="IK102">
        <v>5567</v>
      </c>
      <c r="IL102">
        <v>2209</v>
      </c>
      <c r="IM102">
        <v>3108</v>
      </c>
      <c r="IN102">
        <v>2483</v>
      </c>
      <c r="IO102">
        <v>2187</v>
      </c>
      <c r="IP102">
        <v>2054</v>
      </c>
      <c r="IQ102">
        <v>184</v>
      </c>
      <c r="IR102">
        <v>1586</v>
      </c>
      <c r="IS102">
        <v>168</v>
      </c>
      <c r="IT102">
        <v>551</v>
      </c>
      <c r="IU102">
        <v>919</v>
      </c>
      <c r="IV102">
        <v>0</v>
      </c>
      <c r="IW102">
        <v>4772</v>
      </c>
      <c r="IX102">
        <v>3834</v>
      </c>
      <c r="IY102">
        <v>3588</v>
      </c>
      <c r="IZ102">
        <v>950</v>
      </c>
      <c r="JA102">
        <v>862</v>
      </c>
      <c r="JB102">
        <v>1059</v>
      </c>
      <c r="JC102">
        <v>3132</v>
      </c>
      <c r="JD102">
        <v>798</v>
      </c>
      <c r="JE102">
        <v>3195</v>
      </c>
      <c r="JF102">
        <v>4398</v>
      </c>
      <c r="JG102">
        <v>1034</v>
      </c>
      <c r="JH102">
        <v>690</v>
      </c>
      <c r="JI102">
        <v>566</v>
      </c>
      <c r="JJ102">
        <v>505</v>
      </c>
      <c r="JK102">
        <v>757</v>
      </c>
      <c r="JL102">
        <v>2884</v>
      </c>
      <c r="JM102">
        <v>659</v>
      </c>
      <c r="JN102">
        <v>466</v>
      </c>
      <c r="JO102">
        <v>3845</v>
      </c>
      <c r="JP102">
        <v>481</v>
      </c>
      <c r="JQ102">
        <v>421</v>
      </c>
      <c r="JR102">
        <v>430</v>
      </c>
      <c r="JS102">
        <v>535</v>
      </c>
      <c r="JT102">
        <v>474</v>
      </c>
      <c r="JU102">
        <v>3610</v>
      </c>
      <c r="JV102">
        <v>2903</v>
      </c>
      <c r="JW102">
        <v>2653</v>
      </c>
      <c r="JX102">
        <v>4013</v>
      </c>
      <c r="JY102">
        <v>3964</v>
      </c>
      <c r="JZ102">
        <v>287</v>
      </c>
      <c r="KA102">
        <v>2019</v>
      </c>
      <c r="KB102">
        <v>2197</v>
      </c>
      <c r="KC102">
        <v>155</v>
      </c>
      <c r="KD102">
        <v>584</v>
      </c>
      <c r="KE102">
        <v>0</v>
      </c>
      <c r="KF102">
        <v>942</v>
      </c>
      <c r="KG102">
        <v>27</v>
      </c>
      <c r="KH102">
        <v>1787</v>
      </c>
      <c r="KI102">
        <v>0</v>
      </c>
      <c r="KJ102">
        <v>4322</v>
      </c>
      <c r="KK102">
        <v>1022</v>
      </c>
      <c r="KL102">
        <v>1142</v>
      </c>
      <c r="KM102">
        <v>3907</v>
      </c>
      <c r="KN102">
        <v>944</v>
      </c>
      <c r="KO102">
        <v>726</v>
      </c>
      <c r="KP102">
        <v>683</v>
      </c>
      <c r="KQ102">
        <v>3306</v>
      </c>
      <c r="KR102">
        <v>870</v>
      </c>
      <c r="KS102">
        <v>756</v>
      </c>
      <c r="KT102">
        <v>828</v>
      </c>
      <c r="KU102">
        <v>667</v>
      </c>
      <c r="KV102">
        <v>2931</v>
      </c>
      <c r="KW102">
        <v>579</v>
      </c>
      <c r="KX102">
        <v>605</v>
      </c>
      <c r="KY102">
        <v>3759</v>
      </c>
      <c r="KZ102">
        <v>2947</v>
      </c>
      <c r="LA102">
        <v>496</v>
      </c>
      <c r="LB102">
        <v>3814</v>
      </c>
      <c r="LC102">
        <v>2607</v>
      </c>
      <c r="LD102">
        <v>2773</v>
      </c>
      <c r="LE102">
        <v>4406</v>
      </c>
      <c r="LF102">
        <v>677</v>
      </c>
      <c r="LG102">
        <v>3260</v>
      </c>
      <c r="LH102">
        <v>3960</v>
      </c>
      <c r="LI102">
        <v>805</v>
      </c>
      <c r="LJ102">
        <v>5812</v>
      </c>
      <c r="LK102">
        <v>3209</v>
      </c>
      <c r="LL102">
        <v>3325</v>
      </c>
      <c r="LM102">
        <v>3623</v>
      </c>
      <c r="LN102">
        <v>3636</v>
      </c>
      <c r="LO102">
        <v>552</v>
      </c>
      <c r="LP102">
        <v>3182</v>
      </c>
      <c r="LQ102">
        <v>446</v>
      </c>
      <c r="LR102">
        <v>437</v>
      </c>
      <c r="LS102">
        <v>555</v>
      </c>
      <c r="LT102">
        <v>935</v>
      </c>
      <c r="LU102">
        <v>2555</v>
      </c>
      <c r="LV102">
        <v>3422</v>
      </c>
      <c r="LW102">
        <v>2567</v>
      </c>
      <c r="LX102">
        <v>4488</v>
      </c>
      <c r="LY102">
        <v>329</v>
      </c>
      <c r="LZ102">
        <v>430</v>
      </c>
      <c r="MA102">
        <v>496</v>
      </c>
      <c r="MB102">
        <v>2795</v>
      </c>
      <c r="MC102">
        <v>322</v>
      </c>
      <c r="MD102">
        <v>325</v>
      </c>
      <c r="ME102">
        <v>279</v>
      </c>
      <c r="MF102">
        <v>3065</v>
      </c>
      <c r="MG102">
        <v>2378</v>
      </c>
      <c r="MH102">
        <v>2250</v>
      </c>
      <c r="MI102">
        <v>2254</v>
      </c>
      <c r="MJ102">
        <v>2181</v>
      </c>
      <c r="MK102">
        <v>2174</v>
      </c>
      <c r="ML102">
        <v>171</v>
      </c>
      <c r="MM102">
        <v>2705</v>
      </c>
      <c r="MN102">
        <v>178</v>
      </c>
      <c r="MO102">
        <v>172</v>
      </c>
      <c r="MP102">
        <v>2730</v>
      </c>
      <c r="MQ102">
        <v>2208</v>
      </c>
      <c r="MR102">
        <v>95</v>
      </c>
      <c r="MS102">
        <v>94</v>
      </c>
      <c r="MT102">
        <v>46</v>
      </c>
      <c r="MU102">
        <v>2411</v>
      </c>
      <c r="MV102">
        <v>2504</v>
      </c>
      <c r="MW102">
        <v>2192</v>
      </c>
      <c r="MX102">
        <v>2171</v>
      </c>
      <c r="MY102">
        <v>95</v>
      </c>
      <c r="MZ102">
        <v>100</v>
      </c>
      <c r="NA102">
        <v>97</v>
      </c>
      <c r="NB102">
        <v>243</v>
      </c>
      <c r="NC102">
        <v>1360</v>
      </c>
      <c r="ND102">
        <v>273</v>
      </c>
      <c r="NE102">
        <v>328</v>
      </c>
      <c r="NF102">
        <v>904</v>
      </c>
      <c r="NG102">
        <v>1006</v>
      </c>
      <c r="NH102">
        <v>1001</v>
      </c>
      <c r="NI102">
        <v>1348</v>
      </c>
      <c r="NJ102">
        <v>656</v>
      </c>
      <c r="NK102">
        <v>590</v>
      </c>
      <c r="NL102">
        <v>0</v>
      </c>
      <c r="NM102">
        <v>0</v>
      </c>
      <c r="NO102">
        <v>2604</v>
      </c>
      <c r="NP102">
        <v>154</v>
      </c>
      <c r="NQ102">
        <v>47</v>
      </c>
      <c r="NR102">
        <v>702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819</v>
      </c>
      <c r="NY102">
        <v>643</v>
      </c>
      <c r="NZ102">
        <v>366</v>
      </c>
      <c r="OA102">
        <v>3417</v>
      </c>
      <c r="OB102">
        <v>466</v>
      </c>
      <c r="OC102">
        <v>554</v>
      </c>
      <c r="OD102">
        <v>535</v>
      </c>
      <c r="OE102">
        <v>3006</v>
      </c>
      <c r="OF102">
        <v>573</v>
      </c>
      <c r="OG102">
        <v>3139</v>
      </c>
      <c r="OH102">
        <v>439</v>
      </c>
      <c r="OI102">
        <v>211</v>
      </c>
      <c r="OJ102">
        <v>2887</v>
      </c>
      <c r="OK102">
        <v>180</v>
      </c>
      <c r="OL102">
        <v>3297</v>
      </c>
      <c r="OM102">
        <v>2736</v>
      </c>
      <c r="ON102">
        <v>119</v>
      </c>
      <c r="OO102">
        <v>35</v>
      </c>
      <c r="OP102">
        <v>28</v>
      </c>
      <c r="OQ102">
        <v>1820</v>
      </c>
      <c r="OR102">
        <v>1526</v>
      </c>
      <c r="OS102">
        <v>250</v>
      </c>
      <c r="OT102">
        <v>1238</v>
      </c>
      <c r="OU102">
        <v>892</v>
      </c>
      <c r="OV102">
        <v>391</v>
      </c>
      <c r="OW102">
        <v>659</v>
      </c>
      <c r="OX102">
        <v>941</v>
      </c>
      <c r="OY102">
        <v>1186</v>
      </c>
      <c r="OZ102">
        <v>0</v>
      </c>
      <c r="PA102">
        <v>0</v>
      </c>
      <c r="PB102">
        <v>0</v>
      </c>
      <c r="PC102">
        <v>0</v>
      </c>
      <c r="PD102">
        <v>0</v>
      </c>
      <c r="PF102">
        <v>3013</v>
      </c>
      <c r="PG102">
        <v>3982</v>
      </c>
      <c r="PH102">
        <v>3985</v>
      </c>
      <c r="PI102">
        <v>529</v>
      </c>
      <c r="PJ102">
        <v>2327</v>
      </c>
      <c r="PK102">
        <v>2037</v>
      </c>
      <c r="PL102">
        <v>32</v>
      </c>
      <c r="PM102">
        <v>0</v>
      </c>
      <c r="PN102">
        <v>0</v>
      </c>
      <c r="PO102">
        <v>480</v>
      </c>
      <c r="PP102">
        <v>3336</v>
      </c>
      <c r="PQ102">
        <v>3148</v>
      </c>
      <c r="PR102">
        <v>4169</v>
      </c>
      <c r="PS102">
        <v>3600</v>
      </c>
      <c r="PT102">
        <v>3754</v>
      </c>
      <c r="PU102">
        <v>2876</v>
      </c>
      <c r="PV102">
        <v>0</v>
      </c>
      <c r="PW102">
        <v>979</v>
      </c>
      <c r="PX102">
        <v>791</v>
      </c>
      <c r="PY102">
        <v>4672</v>
      </c>
      <c r="PZ102">
        <v>3056</v>
      </c>
      <c r="QA102">
        <v>3573</v>
      </c>
      <c r="QB102">
        <v>1026</v>
      </c>
      <c r="QC102">
        <v>3420</v>
      </c>
      <c r="QD102">
        <v>500</v>
      </c>
      <c r="QE102">
        <v>2470</v>
      </c>
      <c r="QF102">
        <v>279</v>
      </c>
      <c r="QG102">
        <v>572</v>
      </c>
      <c r="QH102">
        <v>2277</v>
      </c>
      <c r="QI102">
        <v>796</v>
      </c>
      <c r="QJ102">
        <v>2851</v>
      </c>
      <c r="QK102">
        <v>1056</v>
      </c>
      <c r="QL102">
        <v>1222</v>
      </c>
      <c r="QM102">
        <v>844</v>
      </c>
      <c r="QN102">
        <v>1188</v>
      </c>
      <c r="QO102">
        <v>1312</v>
      </c>
      <c r="QP102">
        <v>3354</v>
      </c>
    </row>
    <row r="103" spans="1:458" x14ac:dyDescent="0.25">
      <c r="A103" s="1">
        <v>42339</v>
      </c>
      <c r="B103">
        <v>215</v>
      </c>
      <c r="C103">
        <v>4898</v>
      </c>
      <c r="D103">
        <v>979</v>
      </c>
      <c r="E103">
        <v>5028</v>
      </c>
      <c r="F103">
        <v>3646</v>
      </c>
      <c r="G103">
        <v>4042</v>
      </c>
      <c r="H103">
        <v>5925</v>
      </c>
      <c r="I103">
        <v>4110</v>
      </c>
      <c r="J103">
        <v>4863</v>
      </c>
      <c r="K103">
        <v>1548</v>
      </c>
      <c r="L103">
        <v>5615</v>
      </c>
      <c r="M103">
        <v>6421</v>
      </c>
      <c r="N103">
        <v>930</v>
      </c>
      <c r="O103">
        <v>7351</v>
      </c>
      <c r="P103">
        <v>841</v>
      </c>
      <c r="Q103">
        <v>4037</v>
      </c>
      <c r="R103">
        <v>7248</v>
      </c>
      <c r="S103">
        <v>945</v>
      </c>
      <c r="T103">
        <v>3479</v>
      </c>
      <c r="U103">
        <v>3560</v>
      </c>
      <c r="V103">
        <v>3687</v>
      </c>
      <c r="W103">
        <v>3359</v>
      </c>
      <c r="X103">
        <v>3389</v>
      </c>
      <c r="Y103">
        <v>608</v>
      </c>
      <c r="Z103">
        <v>1011</v>
      </c>
      <c r="AA103">
        <v>3783</v>
      </c>
      <c r="AB103">
        <v>3731</v>
      </c>
      <c r="AC103">
        <v>1079</v>
      </c>
      <c r="AD103">
        <v>1106</v>
      </c>
      <c r="AE103">
        <v>999</v>
      </c>
      <c r="AF103">
        <v>995</v>
      </c>
      <c r="AG103">
        <v>3896</v>
      </c>
      <c r="AH103">
        <v>959</v>
      </c>
      <c r="AI103">
        <v>3739</v>
      </c>
      <c r="AJ103">
        <v>3626</v>
      </c>
      <c r="AK103">
        <v>3888</v>
      </c>
      <c r="AL103">
        <v>3648</v>
      </c>
      <c r="AM103">
        <v>914</v>
      </c>
      <c r="AN103">
        <v>1010</v>
      </c>
      <c r="AO103">
        <v>3387</v>
      </c>
      <c r="AP103">
        <v>934</v>
      </c>
      <c r="AQ103">
        <v>955</v>
      </c>
      <c r="AR103">
        <v>1699</v>
      </c>
      <c r="AS103">
        <v>961</v>
      </c>
      <c r="AT103">
        <v>3572</v>
      </c>
      <c r="AU103">
        <v>4662</v>
      </c>
      <c r="AV103">
        <v>1032</v>
      </c>
      <c r="AW103">
        <v>3411</v>
      </c>
      <c r="AX103">
        <v>4837</v>
      </c>
      <c r="AY103">
        <v>4572</v>
      </c>
      <c r="AZ103">
        <v>3892</v>
      </c>
      <c r="BA103">
        <v>5021</v>
      </c>
      <c r="BB103">
        <v>615</v>
      </c>
      <c r="BC103">
        <v>823</v>
      </c>
      <c r="BD103">
        <v>1095</v>
      </c>
      <c r="BE103">
        <v>4272</v>
      </c>
      <c r="BF103">
        <v>1637</v>
      </c>
      <c r="BG103">
        <v>3762</v>
      </c>
      <c r="BH103">
        <v>1048</v>
      </c>
      <c r="BI103">
        <v>983</v>
      </c>
      <c r="BJ103">
        <v>3526</v>
      </c>
      <c r="BK103">
        <v>1011</v>
      </c>
      <c r="BL103">
        <v>3585</v>
      </c>
      <c r="BM103">
        <v>3758</v>
      </c>
      <c r="BN103">
        <v>3681</v>
      </c>
      <c r="BO103">
        <v>875</v>
      </c>
      <c r="BP103">
        <v>794</v>
      </c>
      <c r="BQ103">
        <v>1656</v>
      </c>
      <c r="BR103">
        <v>4478</v>
      </c>
      <c r="BS103">
        <v>3742</v>
      </c>
      <c r="BT103">
        <v>3616</v>
      </c>
      <c r="BU103">
        <v>6089</v>
      </c>
      <c r="BV103">
        <v>3267</v>
      </c>
      <c r="BW103">
        <v>3532</v>
      </c>
      <c r="BX103">
        <v>2643</v>
      </c>
      <c r="BY103">
        <v>3611</v>
      </c>
      <c r="BZ103">
        <v>1025</v>
      </c>
      <c r="CA103">
        <v>5310</v>
      </c>
      <c r="CB103">
        <v>5409</v>
      </c>
      <c r="CC103">
        <v>944</v>
      </c>
      <c r="CD103">
        <v>3868</v>
      </c>
      <c r="CE103">
        <v>3819</v>
      </c>
      <c r="CF103">
        <v>929</v>
      </c>
      <c r="CG103">
        <v>3726</v>
      </c>
      <c r="CH103">
        <v>988</v>
      </c>
      <c r="CI103">
        <v>3798</v>
      </c>
      <c r="CJ103">
        <v>981</v>
      </c>
      <c r="CK103">
        <v>3947</v>
      </c>
      <c r="CL103">
        <v>4209</v>
      </c>
      <c r="CM103">
        <v>4320</v>
      </c>
      <c r="CN103">
        <v>4306</v>
      </c>
      <c r="CO103">
        <v>892</v>
      </c>
      <c r="CP103">
        <v>3213</v>
      </c>
      <c r="CQ103">
        <v>3523</v>
      </c>
      <c r="CR103">
        <v>5639</v>
      </c>
      <c r="CS103">
        <v>1100</v>
      </c>
      <c r="CT103">
        <v>999</v>
      </c>
      <c r="CU103">
        <v>1112</v>
      </c>
      <c r="CV103">
        <v>3409</v>
      </c>
      <c r="CW103">
        <v>3284</v>
      </c>
      <c r="CX103">
        <v>4567</v>
      </c>
      <c r="CY103">
        <v>1017</v>
      </c>
      <c r="CZ103">
        <v>1169</v>
      </c>
      <c r="DA103">
        <v>1445</v>
      </c>
      <c r="DB103">
        <v>1013</v>
      </c>
      <c r="DC103">
        <v>1059</v>
      </c>
      <c r="DD103">
        <v>5063</v>
      </c>
      <c r="DE103">
        <v>3519</v>
      </c>
      <c r="DF103">
        <v>3585</v>
      </c>
      <c r="DG103">
        <v>3515</v>
      </c>
      <c r="DH103">
        <v>912</v>
      </c>
      <c r="DI103">
        <v>882</v>
      </c>
      <c r="DJ103">
        <v>1150</v>
      </c>
      <c r="DK103">
        <v>3244</v>
      </c>
      <c r="DL103">
        <v>819</v>
      </c>
      <c r="DM103">
        <v>734</v>
      </c>
      <c r="DN103">
        <v>3343</v>
      </c>
      <c r="DO103">
        <v>5158</v>
      </c>
      <c r="DP103">
        <v>920</v>
      </c>
      <c r="DQ103">
        <v>963</v>
      </c>
      <c r="DR103">
        <v>1171</v>
      </c>
      <c r="DS103">
        <v>3479</v>
      </c>
      <c r="DT103">
        <v>874</v>
      </c>
      <c r="DU103">
        <v>861</v>
      </c>
      <c r="DV103">
        <v>896</v>
      </c>
      <c r="DW103">
        <v>3369</v>
      </c>
      <c r="DX103">
        <v>3550</v>
      </c>
      <c r="DY103">
        <v>3993</v>
      </c>
      <c r="DZ103">
        <v>3934</v>
      </c>
      <c r="EA103">
        <v>4289</v>
      </c>
      <c r="EB103">
        <v>3498</v>
      </c>
      <c r="EC103">
        <v>967</v>
      </c>
      <c r="ED103">
        <v>1378</v>
      </c>
      <c r="EE103">
        <v>3168</v>
      </c>
      <c r="EF103">
        <v>709</v>
      </c>
      <c r="EG103">
        <v>761</v>
      </c>
      <c r="EH103">
        <v>4280</v>
      </c>
      <c r="EI103">
        <v>3168</v>
      </c>
      <c r="EJ103">
        <v>3968</v>
      </c>
      <c r="EK103">
        <v>629</v>
      </c>
      <c r="EL103">
        <v>703</v>
      </c>
      <c r="EM103">
        <v>3198</v>
      </c>
      <c r="EN103">
        <v>597</v>
      </c>
      <c r="EO103">
        <v>579</v>
      </c>
      <c r="EP103">
        <v>755</v>
      </c>
      <c r="EQ103">
        <v>558</v>
      </c>
      <c r="ER103">
        <v>3839</v>
      </c>
      <c r="ES103">
        <v>2719</v>
      </c>
      <c r="ET103">
        <v>512</v>
      </c>
      <c r="EU103">
        <v>4502</v>
      </c>
      <c r="EV103">
        <v>2637</v>
      </c>
      <c r="EW103">
        <v>340</v>
      </c>
      <c r="EX103">
        <v>279</v>
      </c>
      <c r="EY103">
        <v>2487</v>
      </c>
      <c r="EZ103">
        <v>352</v>
      </c>
      <c r="FA103">
        <v>260</v>
      </c>
      <c r="FB103">
        <v>209</v>
      </c>
      <c r="FC103">
        <v>38</v>
      </c>
      <c r="FD103">
        <v>237</v>
      </c>
      <c r="FE103">
        <v>2320</v>
      </c>
      <c r="FF103">
        <v>370</v>
      </c>
      <c r="FG103">
        <v>998</v>
      </c>
      <c r="FH103">
        <v>3354</v>
      </c>
      <c r="FI103">
        <v>996</v>
      </c>
      <c r="FJ103">
        <v>3898</v>
      </c>
      <c r="FK103">
        <v>3689</v>
      </c>
      <c r="FL103">
        <v>3465</v>
      </c>
      <c r="FM103">
        <v>787</v>
      </c>
      <c r="FN103">
        <v>3350</v>
      </c>
      <c r="FO103">
        <v>991</v>
      </c>
      <c r="FP103">
        <v>4931</v>
      </c>
      <c r="FQ103">
        <v>942</v>
      </c>
      <c r="FR103">
        <v>1206</v>
      </c>
      <c r="FS103">
        <v>3589</v>
      </c>
      <c r="FT103">
        <v>3599</v>
      </c>
      <c r="FU103">
        <v>1061</v>
      </c>
      <c r="FV103">
        <v>3671</v>
      </c>
      <c r="FW103">
        <v>4068</v>
      </c>
      <c r="FX103">
        <v>3420</v>
      </c>
      <c r="FY103">
        <v>3478</v>
      </c>
      <c r="FZ103">
        <v>885</v>
      </c>
      <c r="GA103">
        <v>864</v>
      </c>
      <c r="GB103">
        <v>807</v>
      </c>
      <c r="GC103">
        <v>879</v>
      </c>
      <c r="GD103">
        <v>4827</v>
      </c>
      <c r="GE103">
        <v>4373</v>
      </c>
      <c r="GF103">
        <v>1136</v>
      </c>
      <c r="GG103">
        <v>991</v>
      </c>
      <c r="GH103">
        <v>826</v>
      </c>
      <c r="GI103">
        <v>1081</v>
      </c>
      <c r="GJ103">
        <v>3940</v>
      </c>
      <c r="GK103">
        <v>3496</v>
      </c>
      <c r="GL103">
        <v>3799</v>
      </c>
      <c r="GM103">
        <v>3948</v>
      </c>
      <c r="GN103">
        <v>3786</v>
      </c>
      <c r="GO103">
        <v>1194</v>
      </c>
      <c r="GP103">
        <v>696</v>
      </c>
      <c r="GQ103">
        <v>762</v>
      </c>
      <c r="GR103">
        <v>4345</v>
      </c>
      <c r="GS103">
        <v>4304</v>
      </c>
      <c r="GT103">
        <v>3145</v>
      </c>
      <c r="GU103">
        <v>786</v>
      </c>
      <c r="GV103">
        <v>3241</v>
      </c>
      <c r="GW103">
        <v>1060</v>
      </c>
      <c r="GX103">
        <v>3147</v>
      </c>
      <c r="GY103">
        <v>3968</v>
      </c>
      <c r="GZ103">
        <v>802</v>
      </c>
      <c r="HA103">
        <v>1092</v>
      </c>
      <c r="HB103">
        <v>3583</v>
      </c>
      <c r="HC103">
        <v>906</v>
      </c>
      <c r="HD103">
        <v>859</v>
      </c>
      <c r="HE103">
        <v>955</v>
      </c>
      <c r="HF103">
        <v>1047</v>
      </c>
      <c r="HG103">
        <v>974</v>
      </c>
      <c r="HH103">
        <v>822</v>
      </c>
      <c r="HI103">
        <v>3409</v>
      </c>
      <c r="HJ103">
        <v>4522</v>
      </c>
      <c r="HK103">
        <v>4138</v>
      </c>
      <c r="HL103">
        <v>6590</v>
      </c>
      <c r="HM103">
        <v>5285</v>
      </c>
      <c r="HN103">
        <v>944</v>
      </c>
      <c r="HO103">
        <v>4315</v>
      </c>
      <c r="HP103">
        <v>4216</v>
      </c>
      <c r="HQ103">
        <v>936</v>
      </c>
      <c r="HR103">
        <v>2950</v>
      </c>
      <c r="HS103">
        <v>920</v>
      </c>
      <c r="HT103">
        <v>3097</v>
      </c>
      <c r="HU103">
        <v>577</v>
      </c>
      <c r="HV103">
        <v>733</v>
      </c>
      <c r="HW103">
        <v>589</v>
      </c>
      <c r="HX103">
        <v>3908</v>
      </c>
      <c r="HY103">
        <v>2748</v>
      </c>
      <c r="HZ103">
        <v>534</v>
      </c>
      <c r="IA103">
        <v>3816</v>
      </c>
      <c r="IB103">
        <v>589</v>
      </c>
      <c r="IC103">
        <v>498</v>
      </c>
      <c r="ID103">
        <v>798</v>
      </c>
      <c r="IE103">
        <v>2663</v>
      </c>
      <c r="IF103">
        <v>2600</v>
      </c>
      <c r="IG103">
        <v>3651</v>
      </c>
      <c r="IH103">
        <v>3446</v>
      </c>
      <c r="II103">
        <v>3432</v>
      </c>
      <c r="IJ103">
        <v>340</v>
      </c>
      <c r="IK103">
        <v>5703</v>
      </c>
      <c r="IL103">
        <v>2272</v>
      </c>
      <c r="IM103">
        <v>3211</v>
      </c>
      <c r="IN103">
        <v>2565</v>
      </c>
      <c r="IO103">
        <v>2268</v>
      </c>
      <c r="IP103">
        <v>2143</v>
      </c>
      <c r="IQ103">
        <v>60</v>
      </c>
      <c r="IR103">
        <v>1715</v>
      </c>
      <c r="IS103">
        <v>92</v>
      </c>
      <c r="IT103">
        <v>378</v>
      </c>
      <c r="IU103">
        <v>597</v>
      </c>
      <c r="IV103">
        <v>0</v>
      </c>
      <c r="IW103">
        <v>4793</v>
      </c>
      <c r="IX103">
        <v>3853</v>
      </c>
      <c r="IY103">
        <v>3600</v>
      </c>
      <c r="IZ103">
        <v>961</v>
      </c>
      <c r="JA103">
        <v>867</v>
      </c>
      <c r="JB103">
        <v>1061</v>
      </c>
      <c r="JC103">
        <v>3154</v>
      </c>
      <c r="JD103">
        <v>813</v>
      </c>
      <c r="JE103">
        <v>3219</v>
      </c>
      <c r="JF103">
        <v>4423</v>
      </c>
      <c r="JG103">
        <v>1047</v>
      </c>
      <c r="JH103">
        <v>707</v>
      </c>
      <c r="JI103">
        <v>579</v>
      </c>
      <c r="JJ103">
        <v>519</v>
      </c>
      <c r="JK103">
        <v>786</v>
      </c>
      <c r="JL103">
        <v>2925</v>
      </c>
      <c r="JM103">
        <v>677</v>
      </c>
      <c r="JN103">
        <v>482</v>
      </c>
      <c r="JO103">
        <v>3891</v>
      </c>
      <c r="JP103">
        <v>495</v>
      </c>
      <c r="JQ103">
        <v>445</v>
      </c>
      <c r="JR103">
        <v>456</v>
      </c>
      <c r="JS103">
        <v>567</v>
      </c>
      <c r="JT103">
        <v>508</v>
      </c>
      <c r="JU103">
        <v>3685</v>
      </c>
      <c r="JV103">
        <v>2963</v>
      </c>
      <c r="JW103">
        <v>2709</v>
      </c>
      <c r="JX103">
        <v>4092</v>
      </c>
      <c r="JY103">
        <v>4052</v>
      </c>
      <c r="JZ103">
        <v>319</v>
      </c>
      <c r="KA103">
        <v>2093</v>
      </c>
      <c r="KB103">
        <v>2382</v>
      </c>
      <c r="KC103">
        <v>49</v>
      </c>
      <c r="KD103">
        <v>402</v>
      </c>
      <c r="KE103">
        <v>0</v>
      </c>
      <c r="KF103">
        <v>949</v>
      </c>
      <c r="KG103">
        <v>83</v>
      </c>
      <c r="KH103">
        <v>1886</v>
      </c>
      <c r="KI103">
        <v>0</v>
      </c>
      <c r="KJ103">
        <v>4343</v>
      </c>
      <c r="KK103">
        <v>1028</v>
      </c>
      <c r="KL103">
        <v>1157</v>
      </c>
      <c r="KM103">
        <v>3936</v>
      </c>
      <c r="KN103">
        <v>961</v>
      </c>
      <c r="KO103">
        <v>735</v>
      </c>
      <c r="KP103">
        <v>689</v>
      </c>
      <c r="KQ103">
        <v>3328</v>
      </c>
      <c r="KR103">
        <v>895</v>
      </c>
      <c r="KS103">
        <v>773</v>
      </c>
      <c r="KT103">
        <v>840</v>
      </c>
      <c r="KU103">
        <v>680</v>
      </c>
      <c r="KV103">
        <v>2963</v>
      </c>
      <c r="KW103">
        <v>593</v>
      </c>
      <c r="KX103">
        <v>628</v>
      </c>
      <c r="KY103">
        <v>3803</v>
      </c>
      <c r="KZ103">
        <v>2988</v>
      </c>
      <c r="LA103">
        <v>508</v>
      </c>
      <c r="LB103">
        <v>3858</v>
      </c>
      <c r="LC103">
        <v>2641</v>
      </c>
      <c r="LD103">
        <v>2812</v>
      </c>
      <c r="LE103">
        <v>4472</v>
      </c>
      <c r="LF103">
        <v>697</v>
      </c>
      <c r="LG103">
        <v>3304</v>
      </c>
      <c r="LH103">
        <v>4018</v>
      </c>
      <c r="LI103">
        <v>837</v>
      </c>
      <c r="LJ103">
        <v>5889</v>
      </c>
      <c r="LK103">
        <v>3253</v>
      </c>
      <c r="LL103">
        <v>3377</v>
      </c>
      <c r="LM103">
        <v>3672</v>
      </c>
      <c r="LN103">
        <v>3681</v>
      </c>
      <c r="LO103">
        <v>582</v>
      </c>
      <c r="LP103">
        <v>3236</v>
      </c>
      <c r="LQ103">
        <v>470</v>
      </c>
      <c r="LR103">
        <v>461</v>
      </c>
      <c r="LS103">
        <v>577</v>
      </c>
      <c r="LT103">
        <v>983</v>
      </c>
      <c r="LU103">
        <v>2606</v>
      </c>
      <c r="LV103">
        <v>3491</v>
      </c>
      <c r="LW103">
        <v>2620</v>
      </c>
      <c r="LX103">
        <v>4579</v>
      </c>
      <c r="LY103">
        <v>351</v>
      </c>
      <c r="LZ103">
        <v>469</v>
      </c>
      <c r="MA103">
        <v>547</v>
      </c>
      <c r="MB103">
        <v>2867</v>
      </c>
      <c r="MC103">
        <v>346</v>
      </c>
      <c r="MD103">
        <v>353</v>
      </c>
      <c r="ME103">
        <v>306</v>
      </c>
      <c r="MF103">
        <v>3154</v>
      </c>
      <c r="MG103">
        <v>2443</v>
      </c>
      <c r="MH103">
        <v>2313</v>
      </c>
      <c r="MI103">
        <v>2330</v>
      </c>
      <c r="MJ103">
        <v>2248</v>
      </c>
      <c r="MK103">
        <v>2251</v>
      </c>
      <c r="ML103">
        <v>205</v>
      </c>
      <c r="MM103">
        <v>2824</v>
      </c>
      <c r="MN103">
        <v>231</v>
      </c>
      <c r="MO103">
        <v>231</v>
      </c>
      <c r="MP103">
        <v>2846</v>
      </c>
      <c r="MQ103">
        <v>2313</v>
      </c>
      <c r="MR103">
        <v>159</v>
      </c>
      <c r="MS103">
        <v>147</v>
      </c>
      <c r="MT103">
        <v>104</v>
      </c>
      <c r="MU103">
        <v>2555</v>
      </c>
      <c r="MV103">
        <v>2644</v>
      </c>
      <c r="MW103">
        <v>2387</v>
      </c>
      <c r="MX103">
        <v>2350</v>
      </c>
      <c r="MY103">
        <v>26</v>
      </c>
      <c r="MZ103">
        <v>26</v>
      </c>
      <c r="NA103">
        <v>31</v>
      </c>
      <c r="NB103">
        <v>136</v>
      </c>
      <c r="NC103">
        <v>1515</v>
      </c>
      <c r="ND103">
        <v>171</v>
      </c>
      <c r="NE103">
        <v>218</v>
      </c>
      <c r="NF103">
        <v>1145</v>
      </c>
      <c r="NG103">
        <v>1267</v>
      </c>
      <c r="NH103">
        <v>1261</v>
      </c>
      <c r="NI103">
        <v>1692</v>
      </c>
      <c r="NJ103">
        <v>454</v>
      </c>
      <c r="NK103">
        <v>937</v>
      </c>
      <c r="NL103">
        <v>8</v>
      </c>
      <c r="NM103">
        <v>0</v>
      </c>
      <c r="NO103">
        <v>2644</v>
      </c>
      <c r="NP103">
        <v>197</v>
      </c>
      <c r="NQ103">
        <v>118</v>
      </c>
      <c r="NR103">
        <v>484</v>
      </c>
      <c r="NS103">
        <v>10</v>
      </c>
      <c r="NT103">
        <v>0</v>
      </c>
      <c r="NU103">
        <v>0</v>
      </c>
      <c r="NV103">
        <v>0</v>
      </c>
      <c r="NW103">
        <v>0</v>
      </c>
      <c r="NX103">
        <v>838</v>
      </c>
      <c r="NY103">
        <v>654</v>
      </c>
      <c r="NZ103">
        <v>377</v>
      </c>
      <c r="OA103">
        <v>3455</v>
      </c>
      <c r="OB103">
        <v>487</v>
      </c>
      <c r="OC103">
        <v>562</v>
      </c>
      <c r="OD103">
        <v>565</v>
      </c>
      <c r="OE103">
        <v>3059</v>
      </c>
      <c r="OF103">
        <v>606</v>
      </c>
      <c r="OG103">
        <v>3214</v>
      </c>
      <c r="OH103">
        <v>486</v>
      </c>
      <c r="OI103">
        <v>242</v>
      </c>
      <c r="OJ103">
        <v>2977</v>
      </c>
      <c r="OK103">
        <v>220</v>
      </c>
      <c r="OL103">
        <v>3423</v>
      </c>
      <c r="OM103">
        <v>2858</v>
      </c>
      <c r="ON103">
        <v>157</v>
      </c>
      <c r="OO103">
        <v>85</v>
      </c>
      <c r="OP103">
        <v>78</v>
      </c>
      <c r="OQ103">
        <v>1981</v>
      </c>
      <c r="OR103">
        <v>1692</v>
      </c>
      <c r="OS103">
        <v>133</v>
      </c>
      <c r="OT103">
        <v>1445</v>
      </c>
      <c r="OU103">
        <v>1125</v>
      </c>
      <c r="OV103">
        <v>269</v>
      </c>
      <c r="OW103">
        <v>1035</v>
      </c>
      <c r="OX103">
        <v>614</v>
      </c>
      <c r="OY103">
        <v>771</v>
      </c>
      <c r="OZ103">
        <v>947</v>
      </c>
      <c r="PA103">
        <v>2</v>
      </c>
      <c r="PB103">
        <v>0</v>
      </c>
      <c r="PC103">
        <v>0</v>
      </c>
      <c r="PD103">
        <v>0</v>
      </c>
      <c r="PF103">
        <v>3035</v>
      </c>
      <c r="PG103">
        <v>4025</v>
      </c>
      <c r="PH103">
        <v>4042</v>
      </c>
      <c r="PI103">
        <v>567</v>
      </c>
      <c r="PJ103">
        <v>2384</v>
      </c>
      <c r="PK103">
        <v>2136</v>
      </c>
      <c r="PL103">
        <v>84</v>
      </c>
      <c r="PM103">
        <v>0</v>
      </c>
      <c r="PN103">
        <v>0</v>
      </c>
      <c r="PO103">
        <v>517</v>
      </c>
      <c r="PP103">
        <v>3369</v>
      </c>
      <c r="PQ103">
        <v>3176</v>
      </c>
      <c r="PR103">
        <v>4205</v>
      </c>
      <c r="PS103">
        <v>3657</v>
      </c>
      <c r="PT103">
        <v>3801</v>
      </c>
      <c r="PU103">
        <v>2958</v>
      </c>
      <c r="PV103">
        <v>0</v>
      </c>
      <c r="PW103">
        <v>985</v>
      </c>
      <c r="PX103">
        <v>800</v>
      </c>
      <c r="PY103">
        <v>4692</v>
      </c>
      <c r="PZ103">
        <v>3080</v>
      </c>
      <c r="QA103">
        <v>3620</v>
      </c>
      <c r="QB103">
        <v>1066</v>
      </c>
      <c r="QC103">
        <v>3481</v>
      </c>
      <c r="QD103">
        <v>531</v>
      </c>
      <c r="QE103">
        <v>2561</v>
      </c>
      <c r="QF103">
        <v>181</v>
      </c>
      <c r="QG103">
        <v>582</v>
      </c>
      <c r="QH103">
        <v>2330</v>
      </c>
      <c r="QI103">
        <v>806</v>
      </c>
      <c r="QJ103">
        <v>2889</v>
      </c>
      <c r="QK103">
        <v>1058</v>
      </c>
      <c r="QL103">
        <v>1238</v>
      </c>
      <c r="QM103">
        <v>846</v>
      </c>
      <c r="QN103">
        <v>1191</v>
      </c>
      <c r="QO103">
        <v>1336</v>
      </c>
      <c r="QP103">
        <v>3383</v>
      </c>
    </row>
    <row r="104" spans="1:458" x14ac:dyDescent="0.25">
      <c r="A104" s="1">
        <v>42370</v>
      </c>
      <c r="B104">
        <v>285</v>
      </c>
      <c r="C104">
        <v>4899</v>
      </c>
      <c r="D104">
        <v>995</v>
      </c>
      <c r="E104">
        <v>5046</v>
      </c>
      <c r="F104">
        <v>3656</v>
      </c>
      <c r="G104">
        <v>4049</v>
      </c>
      <c r="H104">
        <v>5947</v>
      </c>
      <c r="I104">
        <v>4119</v>
      </c>
      <c r="J104">
        <v>4881</v>
      </c>
      <c r="K104">
        <v>1545</v>
      </c>
      <c r="L104">
        <v>5639</v>
      </c>
      <c r="M104">
        <v>6439</v>
      </c>
      <c r="N104">
        <v>941</v>
      </c>
      <c r="O104">
        <v>7366</v>
      </c>
      <c r="P104">
        <v>847</v>
      </c>
      <c r="Q104">
        <v>4046</v>
      </c>
      <c r="R104">
        <v>7263</v>
      </c>
      <c r="S104">
        <v>954</v>
      </c>
      <c r="T104">
        <v>3496</v>
      </c>
      <c r="U104">
        <v>3570</v>
      </c>
      <c r="V104">
        <v>3700</v>
      </c>
      <c r="W104">
        <v>3375</v>
      </c>
      <c r="X104">
        <v>3399</v>
      </c>
      <c r="Y104">
        <v>622</v>
      </c>
      <c r="Z104">
        <v>1029</v>
      </c>
      <c r="AA104">
        <v>3791</v>
      </c>
      <c r="AB104">
        <v>3743</v>
      </c>
      <c r="AC104">
        <v>1084</v>
      </c>
      <c r="AD104">
        <v>1110</v>
      </c>
      <c r="AE104">
        <v>1004</v>
      </c>
      <c r="AF104">
        <v>997</v>
      </c>
      <c r="AG104">
        <v>3912</v>
      </c>
      <c r="AH104">
        <v>966</v>
      </c>
      <c r="AI104">
        <v>3751</v>
      </c>
      <c r="AJ104">
        <v>3642</v>
      </c>
      <c r="AK104">
        <v>3899</v>
      </c>
      <c r="AL104">
        <v>3666</v>
      </c>
      <c r="AM104">
        <v>912</v>
      </c>
      <c r="AN104">
        <v>1013</v>
      </c>
      <c r="AO104">
        <v>3404</v>
      </c>
      <c r="AP104">
        <v>945</v>
      </c>
      <c r="AQ104">
        <v>964</v>
      </c>
      <c r="AR104">
        <v>1718</v>
      </c>
      <c r="AS104">
        <v>966</v>
      </c>
      <c r="AT104">
        <v>3591</v>
      </c>
      <c r="AU104">
        <v>4689</v>
      </c>
      <c r="AV104">
        <v>1047</v>
      </c>
      <c r="AW104">
        <v>3433</v>
      </c>
      <c r="AX104">
        <v>4850</v>
      </c>
      <c r="AY104">
        <v>4584</v>
      </c>
      <c r="AZ104">
        <v>3916</v>
      </c>
      <c r="BA104">
        <v>5055</v>
      </c>
      <c r="BB104">
        <v>626</v>
      </c>
      <c r="BC104">
        <v>838</v>
      </c>
      <c r="BD104">
        <v>1104</v>
      </c>
      <c r="BE104">
        <v>4300</v>
      </c>
      <c r="BF104">
        <v>1645</v>
      </c>
      <c r="BG104">
        <v>3775</v>
      </c>
      <c r="BH104">
        <v>1055</v>
      </c>
      <c r="BI104">
        <v>988</v>
      </c>
      <c r="BJ104">
        <v>3540</v>
      </c>
      <c r="BK104">
        <v>1021</v>
      </c>
      <c r="BL104">
        <v>3602</v>
      </c>
      <c r="BM104">
        <v>3776</v>
      </c>
      <c r="BN104">
        <v>3699</v>
      </c>
      <c r="BO104">
        <v>883</v>
      </c>
      <c r="BP104">
        <v>797</v>
      </c>
      <c r="BQ104">
        <v>1679</v>
      </c>
      <c r="BR104">
        <v>4510</v>
      </c>
      <c r="BS104">
        <v>3764</v>
      </c>
      <c r="BT104">
        <v>3647</v>
      </c>
      <c r="BU104">
        <v>6157</v>
      </c>
      <c r="BV104">
        <v>3304</v>
      </c>
      <c r="BW104">
        <v>3598</v>
      </c>
      <c r="BX104">
        <v>2696</v>
      </c>
      <c r="BY104">
        <v>3627</v>
      </c>
      <c r="BZ104">
        <v>1032</v>
      </c>
      <c r="CA104">
        <v>5323</v>
      </c>
      <c r="CB104">
        <v>5424</v>
      </c>
      <c r="CC104">
        <v>950</v>
      </c>
      <c r="CD104">
        <v>3877</v>
      </c>
      <c r="CE104">
        <v>3839</v>
      </c>
      <c r="CF104">
        <v>934</v>
      </c>
      <c r="CG104">
        <v>3744</v>
      </c>
      <c r="CH104">
        <v>997</v>
      </c>
      <c r="CI104">
        <v>3805</v>
      </c>
      <c r="CJ104">
        <v>990</v>
      </c>
      <c r="CK104">
        <v>3962</v>
      </c>
      <c r="CL104">
        <v>4231</v>
      </c>
      <c r="CM104">
        <v>4341</v>
      </c>
      <c r="CN104">
        <v>4322</v>
      </c>
      <c r="CO104">
        <v>903</v>
      </c>
      <c r="CP104">
        <v>3229</v>
      </c>
      <c r="CQ104">
        <v>3538</v>
      </c>
      <c r="CR104">
        <v>5657</v>
      </c>
      <c r="CS104">
        <v>1119</v>
      </c>
      <c r="CT104">
        <v>1013</v>
      </c>
      <c r="CU104">
        <v>1120</v>
      </c>
      <c r="CV104">
        <v>3427</v>
      </c>
      <c r="CW104">
        <v>3299</v>
      </c>
      <c r="CX104">
        <v>4587</v>
      </c>
      <c r="CY104">
        <v>1032</v>
      </c>
      <c r="CZ104">
        <v>1173</v>
      </c>
      <c r="DA104">
        <v>1448</v>
      </c>
      <c r="DB104">
        <v>1020</v>
      </c>
      <c r="DC104">
        <v>1067</v>
      </c>
      <c r="DD104">
        <v>5074</v>
      </c>
      <c r="DE104">
        <v>3536</v>
      </c>
      <c r="DF104">
        <v>3597</v>
      </c>
      <c r="DG104">
        <v>3530</v>
      </c>
      <c r="DH104">
        <v>920</v>
      </c>
      <c r="DI104">
        <v>892</v>
      </c>
      <c r="DJ104">
        <v>1159</v>
      </c>
      <c r="DK104">
        <v>3263</v>
      </c>
      <c r="DL104">
        <v>834</v>
      </c>
      <c r="DM104">
        <v>744</v>
      </c>
      <c r="DN104">
        <v>3359</v>
      </c>
      <c r="DO104">
        <v>5169</v>
      </c>
      <c r="DP104">
        <v>927</v>
      </c>
      <c r="DQ104">
        <v>976</v>
      </c>
      <c r="DR104">
        <v>1187</v>
      </c>
      <c r="DS104">
        <v>3490</v>
      </c>
      <c r="DT104">
        <v>880</v>
      </c>
      <c r="DU104">
        <v>867</v>
      </c>
      <c r="DV104">
        <v>904</v>
      </c>
      <c r="DW104">
        <v>3383</v>
      </c>
      <c r="DX104">
        <v>3565</v>
      </c>
      <c r="DY104">
        <v>4010</v>
      </c>
      <c r="DZ104">
        <v>3963</v>
      </c>
      <c r="EA104">
        <v>4306</v>
      </c>
      <c r="EB104">
        <v>3520</v>
      </c>
      <c r="EC104">
        <v>973</v>
      </c>
      <c r="ED104">
        <v>1396</v>
      </c>
      <c r="EE104">
        <v>3189</v>
      </c>
      <c r="EF104">
        <v>715</v>
      </c>
      <c r="EG104">
        <v>781</v>
      </c>
      <c r="EH104">
        <v>4320</v>
      </c>
      <c r="EI104">
        <v>3193</v>
      </c>
      <c r="EJ104">
        <v>4012</v>
      </c>
      <c r="EK104">
        <v>648</v>
      </c>
      <c r="EL104">
        <v>719</v>
      </c>
      <c r="EM104">
        <v>3231</v>
      </c>
      <c r="EN104">
        <v>612</v>
      </c>
      <c r="EO104">
        <v>592</v>
      </c>
      <c r="EP104">
        <v>777</v>
      </c>
      <c r="EQ104">
        <v>578</v>
      </c>
      <c r="ER104">
        <v>3884</v>
      </c>
      <c r="ES104">
        <v>2752</v>
      </c>
      <c r="ET104">
        <v>526</v>
      </c>
      <c r="EU104">
        <v>4563</v>
      </c>
      <c r="EV104">
        <v>2681</v>
      </c>
      <c r="EW104">
        <v>358</v>
      </c>
      <c r="EX104">
        <v>305</v>
      </c>
      <c r="EY104">
        <v>2552</v>
      </c>
      <c r="EZ104">
        <v>396</v>
      </c>
      <c r="FA104">
        <v>286</v>
      </c>
      <c r="FB104">
        <v>240</v>
      </c>
      <c r="FC104">
        <v>41</v>
      </c>
      <c r="FD104">
        <v>131</v>
      </c>
      <c r="FE104">
        <v>2594</v>
      </c>
      <c r="FF104">
        <v>193</v>
      </c>
      <c r="FG104">
        <v>1002</v>
      </c>
      <c r="FH104">
        <v>3373</v>
      </c>
      <c r="FI104">
        <v>1010</v>
      </c>
      <c r="FJ104">
        <v>3906</v>
      </c>
      <c r="FK104">
        <v>3704</v>
      </c>
      <c r="FL104">
        <v>3481</v>
      </c>
      <c r="FM104">
        <v>788</v>
      </c>
      <c r="FN104">
        <v>3356</v>
      </c>
      <c r="FO104">
        <v>1001</v>
      </c>
      <c r="FP104">
        <v>4957</v>
      </c>
      <c r="FQ104">
        <v>950</v>
      </c>
      <c r="FR104">
        <v>1213</v>
      </c>
      <c r="FS104">
        <v>3606</v>
      </c>
      <c r="FT104">
        <v>3616</v>
      </c>
      <c r="FU104">
        <v>1072</v>
      </c>
      <c r="FV104">
        <v>3679</v>
      </c>
      <c r="FW104">
        <v>4086</v>
      </c>
      <c r="FX104">
        <v>3439</v>
      </c>
      <c r="FY104">
        <v>3496</v>
      </c>
      <c r="FZ104">
        <v>893</v>
      </c>
      <c r="GA104">
        <v>870</v>
      </c>
      <c r="GB104">
        <v>816</v>
      </c>
      <c r="GC104">
        <v>886</v>
      </c>
      <c r="GD104">
        <v>4848</v>
      </c>
      <c r="GE104">
        <v>4394</v>
      </c>
      <c r="GF104">
        <v>1152</v>
      </c>
      <c r="GG104">
        <v>997</v>
      </c>
      <c r="GH104">
        <v>835</v>
      </c>
      <c r="GI104">
        <v>1097</v>
      </c>
      <c r="GJ104">
        <v>3970</v>
      </c>
      <c r="GK104">
        <v>3516</v>
      </c>
      <c r="GL104">
        <v>3821</v>
      </c>
      <c r="GM104">
        <v>3971</v>
      </c>
      <c r="GN104">
        <v>3808</v>
      </c>
      <c r="GO104">
        <v>1205</v>
      </c>
      <c r="GP104">
        <v>706</v>
      </c>
      <c r="GQ104">
        <v>773</v>
      </c>
      <c r="GR104">
        <v>4377</v>
      </c>
      <c r="GS104">
        <v>4338</v>
      </c>
      <c r="GT104">
        <v>3168</v>
      </c>
      <c r="GU104">
        <v>805</v>
      </c>
      <c r="GV104">
        <v>3268</v>
      </c>
      <c r="GW104">
        <v>1085</v>
      </c>
      <c r="GX104">
        <v>3175</v>
      </c>
      <c r="GY104">
        <v>3993</v>
      </c>
      <c r="GZ104">
        <v>816</v>
      </c>
      <c r="HA104">
        <v>1126</v>
      </c>
      <c r="HB104">
        <v>3640</v>
      </c>
      <c r="HC104">
        <v>913</v>
      </c>
      <c r="HD104">
        <v>866</v>
      </c>
      <c r="HE104">
        <v>964</v>
      </c>
      <c r="HF104">
        <v>1057</v>
      </c>
      <c r="HG104">
        <v>984</v>
      </c>
      <c r="HH104">
        <v>834</v>
      </c>
      <c r="HI104">
        <v>3436</v>
      </c>
      <c r="HJ104">
        <v>4563</v>
      </c>
      <c r="HK104">
        <v>4165</v>
      </c>
      <c r="HL104">
        <v>6644</v>
      </c>
      <c r="HM104">
        <v>5330</v>
      </c>
      <c r="HN104">
        <v>963</v>
      </c>
      <c r="HO104">
        <v>4350</v>
      </c>
      <c r="HP104">
        <v>4243</v>
      </c>
      <c r="HQ104">
        <v>957</v>
      </c>
      <c r="HR104">
        <v>2980</v>
      </c>
      <c r="HS104">
        <v>952</v>
      </c>
      <c r="HT104">
        <v>3130</v>
      </c>
      <c r="HU104">
        <v>600</v>
      </c>
      <c r="HV104">
        <v>752</v>
      </c>
      <c r="HW104">
        <v>603</v>
      </c>
      <c r="HX104">
        <v>3960</v>
      </c>
      <c r="HY104">
        <v>2776</v>
      </c>
      <c r="HZ104">
        <v>550</v>
      </c>
      <c r="IA104">
        <v>3877</v>
      </c>
      <c r="IB104">
        <v>626</v>
      </c>
      <c r="IC104">
        <v>521</v>
      </c>
      <c r="ID104">
        <v>835</v>
      </c>
      <c r="IE104">
        <v>2705</v>
      </c>
      <c r="IF104">
        <v>2657</v>
      </c>
      <c r="IG104">
        <v>3714</v>
      </c>
      <c r="IH104">
        <v>3508</v>
      </c>
      <c r="II104">
        <v>3501</v>
      </c>
      <c r="IJ104">
        <v>361</v>
      </c>
      <c r="IK104">
        <v>5837</v>
      </c>
      <c r="IL104">
        <v>2334</v>
      </c>
      <c r="IM104">
        <v>3295</v>
      </c>
      <c r="IN104">
        <v>2648</v>
      </c>
      <c r="IO104">
        <v>2340</v>
      </c>
      <c r="IP104">
        <v>2217</v>
      </c>
      <c r="IQ104">
        <v>53</v>
      </c>
      <c r="IR104">
        <v>1841</v>
      </c>
      <c r="IS104">
        <v>30</v>
      </c>
      <c r="IT104">
        <v>250</v>
      </c>
      <c r="IU104">
        <v>417</v>
      </c>
      <c r="IV104">
        <v>0</v>
      </c>
      <c r="IW104">
        <v>4807</v>
      </c>
      <c r="IX104">
        <v>3873</v>
      </c>
      <c r="IY104">
        <v>3626</v>
      </c>
      <c r="IZ104">
        <v>978</v>
      </c>
      <c r="JA104">
        <v>875</v>
      </c>
      <c r="JB104">
        <v>1078</v>
      </c>
      <c r="JC104">
        <v>3172</v>
      </c>
      <c r="JD104">
        <v>815</v>
      </c>
      <c r="JE104">
        <v>3238</v>
      </c>
      <c r="JF104">
        <v>4451</v>
      </c>
      <c r="JG104">
        <v>1077</v>
      </c>
      <c r="JH104">
        <v>728</v>
      </c>
      <c r="JI104">
        <v>597</v>
      </c>
      <c r="JJ104">
        <v>539</v>
      </c>
      <c r="JK104">
        <v>809</v>
      </c>
      <c r="JL104">
        <v>2953</v>
      </c>
      <c r="JM104">
        <v>704</v>
      </c>
      <c r="JN104">
        <v>503</v>
      </c>
      <c r="JO104">
        <v>3942</v>
      </c>
      <c r="JP104">
        <v>514</v>
      </c>
      <c r="JQ104">
        <v>462</v>
      </c>
      <c r="JR104">
        <v>478</v>
      </c>
      <c r="JS104">
        <v>585</v>
      </c>
      <c r="JT104">
        <v>543</v>
      </c>
      <c r="JU104">
        <v>3743</v>
      </c>
      <c r="JV104">
        <v>3012</v>
      </c>
      <c r="JW104">
        <v>2765</v>
      </c>
      <c r="JX104">
        <v>4181</v>
      </c>
      <c r="JY104">
        <v>4128</v>
      </c>
      <c r="JZ104">
        <v>350</v>
      </c>
      <c r="KA104">
        <v>2163</v>
      </c>
      <c r="KB104">
        <v>2546</v>
      </c>
      <c r="KC104">
        <v>46</v>
      </c>
      <c r="KD104">
        <v>278</v>
      </c>
      <c r="KE104">
        <v>0</v>
      </c>
      <c r="KF104">
        <v>957</v>
      </c>
      <c r="KG104">
        <v>127</v>
      </c>
      <c r="KH104">
        <v>1976</v>
      </c>
      <c r="KI104">
        <v>0</v>
      </c>
      <c r="KJ104">
        <v>4373</v>
      </c>
      <c r="KK104">
        <v>1042</v>
      </c>
      <c r="KL104">
        <v>1167</v>
      </c>
      <c r="KM104">
        <v>3958</v>
      </c>
      <c r="KN104">
        <v>978</v>
      </c>
      <c r="KO104">
        <v>747</v>
      </c>
      <c r="KP104">
        <v>703</v>
      </c>
      <c r="KQ104">
        <v>3356</v>
      </c>
      <c r="KR104">
        <v>903</v>
      </c>
      <c r="KS104">
        <v>781</v>
      </c>
      <c r="KT104">
        <v>862</v>
      </c>
      <c r="KU104">
        <v>697</v>
      </c>
      <c r="KV104">
        <v>2996</v>
      </c>
      <c r="KW104">
        <v>614</v>
      </c>
      <c r="KX104">
        <v>646</v>
      </c>
      <c r="KY104">
        <v>3857</v>
      </c>
      <c r="KZ104">
        <v>3024</v>
      </c>
      <c r="LA104">
        <v>524</v>
      </c>
      <c r="LB104">
        <v>3912</v>
      </c>
      <c r="LC104">
        <v>2673</v>
      </c>
      <c r="LD104">
        <v>2838</v>
      </c>
      <c r="LE104">
        <v>4532</v>
      </c>
      <c r="LF104">
        <v>722</v>
      </c>
      <c r="LG104">
        <v>3339</v>
      </c>
      <c r="LH104">
        <v>4068</v>
      </c>
      <c r="LI104">
        <v>857</v>
      </c>
      <c r="LJ104">
        <v>5962</v>
      </c>
      <c r="LK104">
        <v>3293</v>
      </c>
      <c r="LL104">
        <v>3417</v>
      </c>
      <c r="LM104">
        <v>3725</v>
      </c>
      <c r="LN104">
        <v>3728</v>
      </c>
      <c r="LO104">
        <v>610</v>
      </c>
      <c r="LP104">
        <v>3288</v>
      </c>
      <c r="LQ104">
        <v>496</v>
      </c>
      <c r="LR104">
        <v>482</v>
      </c>
      <c r="LS104">
        <v>604</v>
      </c>
      <c r="LT104">
        <v>1040</v>
      </c>
      <c r="LU104">
        <v>2649</v>
      </c>
      <c r="LV104">
        <v>3549</v>
      </c>
      <c r="LW104">
        <v>2670</v>
      </c>
      <c r="LX104">
        <v>4678</v>
      </c>
      <c r="LY104">
        <v>383</v>
      </c>
      <c r="LZ104">
        <v>505</v>
      </c>
      <c r="MA104">
        <v>582</v>
      </c>
      <c r="MB104">
        <v>2928</v>
      </c>
      <c r="MC104">
        <v>376</v>
      </c>
      <c r="MD104">
        <v>380</v>
      </c>
      <c r="ME104">
        <v>332</v>
      </c>
      <c r="MF104">
        <v>3240</v>
      </c>
      <c r="MG104">
        <v>2510</v>
      </c>
      <c r="MH104">
        <v>2379</v>
      </c>
      <c r="MI104">
        <v>2400</v>
      </c>
      <c r="MJ104">
        <v>2311</v>
      </c>
      <c r="MK104">
        <v>2321</v>
      </c>
      <c r="ML104">
        <v>247</v>
      </c>
      <c r="MM104">
        <v>2922</v>
      </c>
      <c r="MN104">
        <v>286</v>
      </c>
      <c r="MO104">
        <v>275</v>
      </c>
      <c r="MP104">
        <v>2954</v>
      </c>
      <c r="MQ104">
        <v>2415</v>
      </c>
      <c r="MR104">
        <v>203</v>
      </c>
      <c r="MS104">
        <v>199</v>
      </c>
      <c r="MT104">
        <v>176</v>
      </c>
      <c r="MU104">
        <v>2672</v>
      </c>
      <c r="MV104">
        <v>2771</v>
      </c>
      <c r="MW104">
        <v>2542</v>
      </c>
      <c r="MX104">
        <v>2512</v>
      </c>
      <c r="MY104">
        <v>30</v>
      </c>
      <c r="MZ104">
        <v>28</v>
      </c>
      <c r="NA104">
        <v>34</v>
      </c>
      <c r="NB104">
        <v>41</v>
      </c>
      <c r="NC104">
        <v>1651</v>
      </c>
      <c r="ND104">
        <v>98</v>
      </c>
      <c r="NE104">
        <v>119</v>
      </c>
      <c r="NF104">
        <v>1323</v>
      </c>
      <c r="NG104">
        <v>1472</v>
      </c>
      <c r="NH104">
        <v>1464</v>
      </c>
      <c r="NI104">
        <v>1961</v>
      </c>
      <c r="NJ104">
        <v>286</v>
      </c>
      <c r="NK104">
        <v>1178</v>
      </c>
      <c r="NL104">
        <v>839</v>
      </c>
      <c r="NM104">
        <v>0</v>
      </c>
      <c r="NO104">
        <v>2681</v>
      </c>
      <c r="NP104">
        <v>242</v>
      </c>
      <c r="NQ104">
        <v>172</v>
      </c>
      <c r="NR104">
        <v>337</v>
      </c>
      <c r="NS104">
        <v>868</v>
      </c>
      <c r="NT104">
        <v>0</v>
      </c>
      <c r="NU104">
        <v>0</v>
      </c>
      <c r="NV104">
        <v>1161</v>
      </c>
      <c r="NW104">
        <v>1219</v>
      </c>
      <c r="NX104">
        <v>856</v>
      </c>
      <c r="NY104">
        <v>671</v>
      </c>
      <c r="NZ104">
        <v>385</v>
      </c>
      <c r="OA104">
        <v>3501</v>
      </c>
      <c r="OB104">
        <v>511</v>
      </c>
      <c r="OC104">
        <v>571</v>
      </c>
      <c r="OD104">
        <v>601</v>
      </c>
      <c r="OE104">
        <v>3107</v>
      </c>
      <c r="OF104">
        <v>635</v>
      </c>
      <c r="OG104">
        <v>3284</v>
      </c>
      <c r="OH104">
        <v>520</v>
      </c>
      <c r="OI104">
        <v>272</v>
      </c>
      <c r="OJ104">
        <v>3062</v>
      </c>
      <c r="OK104">
        <v>256</v>
      </c>
      <c r="OL104">
        <v>3556</v>
      </c>
      <c r="OM104">
        <v>2957</v>
      </c>
      <c r="ON104">
        <v>193</v>
      </c>
      <c r="OO104">
        <v>132</v>
      </c>
      <c r="OP104">
        <v>122</v>
      </c>
      <c r="OQ104">
        <v>2117</v>
      </c>
      <c r="OR104">
        <v>1844</v>
      </c>
      <c r="OS104">
        <v>40</v>
      </c>
      <c r="OT104">
        <v>1606</v>
      </c>
      <c r="OU104">
        <v>1306</v>
      </c>
      <c r="OV104">
        <v>172</v>
      </c>
      <c r="OW104">
        <v>1303</v>
      </c>
      <c r="OX104">
        <v>428</v>
      </c>
      <c r="OY104">
        <v>540</v>
      </c>
      <c r="OZ104">
        <v>624</v>
      </c>
      <c r="PA104">
        <v>642</v>
      </c>
      <c r="PB104">
        <v>5</v>
      </c>
      <c r="PC104">
        <v>0</v>
      </c>
      <c r="PD104">
        <v>0</v>
      </c>
      <c r="PF104">
        <v>3063</v>
      </c>
      <c r="PG104">
        <v>4071</v>
      </c>
      <c r="PH104">
        <v>4090</v>
      </c>
      <c r="PI104">
        <v>592</v>
      </c>
      <c r="PJ104">
        <v>2428</v>
      </c>
      <c r="PK104">
        <v>2216</v>
      </c>
      <c r="PL104">
        <v>130</v>
      </c>
      <c r="PM104">
        <v>1445</v>
      </c>
      <c r="PN104">
        <v>0</v>
      </c>
      <c r="PO104">
        <v>548</v>
      </c>
      <c r="PP104">
        <v>3393</v>
      </c>
      <c r="PQ104">
        <v>3202</v>
      </c>
      <c r="PR104">
        <v>4240</v>
      </c>
      <c r="PS104">
        <v>3698</v>
      </c>
      <c r="PT104">
        <v>3855</v>
      </c>
      <c r="PU104">
        <v>3044</v>
      </c>
      <c r="PV104">
        <v>0</v>
      </c>
      <c r="PW104">
        <v>997</v>
      </c>
      <c r="PX104">
        <v>810</v>
      </c>
      <c r="PY104">
        <v>4725</v>
      </c>
      <c r="PZ104">
        <v>3107</v>
      </c>
      <c r="QA104">
        <v>3660</v>
      </c>
      <c r="QB104">
        <v>1107</v>
      </c>
      <c r="QC104">
        <v>3544</v>
      </c>
      <c r="QD104">
        <v>556</v>
      </c>
      <c r="QE104">
        <v>2639</v>
      </c>
      <c r="QF104">
        <v>92</v>
      </c>
      <c r="QG104">
        <v>603</v>
      </c>
      <c r="QH104">
        <v>2367</v>
      </c>
      <c r="QI104">
        <v>811</v>
      </c>
      <c r="QJ104">
        <v>2925</v>
      </c>
      <c r="QK104">
        <v>1065</v>
      </c>
      <c r="QL104">
        <v>1249</v>
      </c>
      <c r="QM104">
        <v>852</v>
      </c>
      <c r="QN104">
        <v>1202</v>
      </c>
      <c r="QO104">
        <v>1356</v>
      </c>
      <c r="QP104">
        <v>3403</v>
      </c>
    </row>
    <row r="105" spans="1:458" x14ac:dyDescent="0.25">
      <c r="A105" s="1">
        <v>42401</v>
      </c>
      <c r="B105">
        <v>355</v>
      </c>
      <c r="C105">
        <v>4911</v>
      </c>
      <c r="D105">
        <v>999</v>
      </c>
      <c r="E105">
        <v>5066</v>
      </c>
      <c r="F105">
        <v>3676</v>
      </c>
      <c r="G105">
        <v>4060</v>
      </c>
      <c r="H105">
        <v>5979</v>
      </c>
      <c r="I105">
        <v>4128</v>
      </c>
      <c r="J105">
        <v>4884</v>
      </c>
      <c r="K105">
        <v>1561</v>
      </c>
      <c r="L105">
        <v>5654</v>
      </c>
      <c r="M105">
        <v>6442</v>
      </c>
      <c r="N105">
        <v>945</v>
      </c>
      <c r="O105">
        <v>7404</v>
      </c>
      <c r="P105">
        <v>853</v>
      </c>
      <c r="Q105">
        <v>4053</v>
      </c>
      <c r="R105">
        <v>7288</v>
      </c>
      <c r="S105">
        <v>955</v>
      </c>
      <c r="T105">
        <v>3507</v>
      </c>
      <c r="U105">
        <v>3587</v>
      </c>
      <c r="V105">
        <v>3722</v>
      </c>
      <c r="W105">
        <v>3390</v>
      </c>
      <c r="X105">
        <v>3420</v>
      </c>
      <c r="Y105">
        <v>633</v>
      </c>
      <c r="Z105">
        <v>1046</v>
      </c>
      <c r="AA105">
        <v>3800</v>
      </c>
      <c r="AB105">
        <v>3753</v>
      </c>
      <c r="AC105">
        <v>1086</v>
      </c>
      <c r="AD105">
        <v>1113</v>
      </c>
      <c r="AE105">
        <v>1011</v>
      </c>
      <c r="AF105">
        <v>1001</v>
      </c>
      <c r="AG105">
        <v>3923</v>
      </c>
      <c r="AH105">
        <v>969</v>
      </c>
      <c r="AI105">
        <v>3768</v>
      </c>
      <c r="AJ105">
        <v>3648</v>
      </c>
      <c r="AK105">
        <v>3908</v>
      </c>
      <c r="AL105">
        <v>3676</v>
      </c>
      <c r="AM105">
        <v>926</v>
      </c>
      <c r="AN105">
        <v>1025</v>
      </c>
      <c r="AO105">
        <v>3417</v>
      </c>
      <c r="AP105">
        <v>952</v>
      </c>
      <c r="AQ105">
        <v>969</v>
      </c>
      <c r="AR105">
        <v>1726</v>
      </c>
      <c r="AS105">
        <v>973</v>
      </c>
      <c r="AT105">
        <v>3603</v>
      </c>
      <c r="AU105">
        <v>4704</v>
      </c>
      <c r="AV105">
        <v>1051</v>
      </c>
      <c r="AW105">
        <v>3448</v>
      </c>
      <c r="AX105">
        <v>4879</v>
      </c>
      <c r="AY105">
        <v>4615</v>
      </c>
      <c r="AZ105">
        <v>3938</v>
      </c>
      <c r="BA105">
        <v>5110</v>
      </c>
      <c r="BB105">
        <v>642</v>
      </c>
      <c r="BC105">
        <v>855</v>
      </c>
      <c r="BD105">
        <v>1117</v>
      </c>
      <c r="BE105">
        <v>4308</v>
      </c>
      <c r="BF105">
        <v>1644</v>
      </c>
      <c r="BG105">
        <v>3786</v>
      </c>
      <c r="BH105">
        <v>1064</v>
      </c>
      <c r="BI105">
        <v>992</v>
      </c>
      <c r="BJ105">
        <v>3555</v>
      </c>
      <c r="BK105">
        <v>1026</v>
      </c>
      <c r="BL105">
        <v>3617</v>
      </c>
      <c r="BM105">
        <v>3788</v>
      </c>
      <c r="BN105">
        <v>3712</v>
      </c>
      <c r="BO105">
        <v>898</v>
      </c>
      <c r="BP105">
        <v>805</v>
      </c>
      <c r="BQ105">
        <v>1694</v>
      </c>
      <c r="BR105">
        <v>4539</v>
      </c>
      <c r="BS105">
        <v>3795</v>
      </c>
      <c r="BT105">
        <v>3668</v>
      </c>
      <c r="BU105">
        <v>6202</v>
      </c>
      <c r="BV105">
        <v>3341</v>
      </c>
      <c r="BW105">
        <v>3667</v>
      </c>
      <c r="BX105">
        <v>2750</v>
      </c>
      <c r="BY105">
        <v>3637</v>
      </c>
      <c r="BZ105">
        <v>1036</v>
      </c>
      <c r="CA105">
        <v>5349</v>
      </c>
      <c r="CB105">
        <v>5439</v>
      </c>
      <c r="CC105">
        <v>957</v>
      </c>
      <c r="CD105">
        <v>3888</v>
      </c>
      <c r="CE105">
        <v>3851</v>
      </c>
      <c r="CF105">
        <v>937</v>
      </c>
      <c r="CG105">
        <v>3752</v>
      </c>
      <c r="CH105">
        <v>999</v>
      </c>
      <c r="CI105">
        <v>3817</v>
      </c>
      <c r="CJ105">
        <v>997</v>
      </c>
      <c r="CK105">
        <v>3977</v>
      </c>
      <c r="CL105">
        <v>4247</v>
      </c>
      <c r="CM105">
        <v>4356</v>
      </c>
      <c r="CN105">
        <v>4343</v>
      </c>
      <c r="CO105">
        <v>913</v>
      </c>
      <c r="CP105">
        <v>3241</v>
      </c>
      <c r="CQ105">
        <v>3551</v>
      </c>
      <c r="CR105">
        <v>5692</v>
      </c>
      <c r="CS105">
        <v>1132</v>
      </c>
      <c r="CT105">
        <v>1022</v>
      </c>
      <c r="CU105">
        <v>1131</v>
      </c>
      <c r="CV105">
        <v>3454</v>
      </c>
      <c r="CW105">
        <v>3325</v>
      </c>
      <c r="CX105">
        <v>4621</v>
      </c>
      <c r="CY105">
        <v>1039</v>
      </c>
      <c r="CZ105">
        <v>1176</v>
      </c>
      <c r="DA105">
        <v>1455</v>
      </c>
      <c r="DB105">
        <v>1028</v>
      </c>
      <c r="DC105">
        <v>1074</v>
      </c>
      <c r="DD105">
        <v>5098</v>
      </c>
      <c r="DE105">
        <v>3547</v>
      </c>
      <c r="DF105">
        <v>3608</v>
      </c>
      <c r="DG105">
        <v>3546</v>
      </c>
      <c r="DH105">
        <v>926</v>
      </c>
      <c r="DI105">
        <v>894</v>
      </c>
      <c r="DJ105">
        <v>1169</v>
      </c>
      <c r="DK105">
        <v>3290</v>
      </c>
      <c r="DL105">
        <v>853</v>
      </c>
      <c r="DM105">
        <v>759</v>
      </c>
      <c r="DN105">
        <v>3371</v>
      </c>
      <c r="DO105">
        <v>5184</v>
      </c>
      <c r="DP105">
        <v>934</v>
      </c>
      <c r="DQ105">
        <v>981</v>
      </c>
      <c r="DR105">
        <v>1192</v>
      </c>
      <c r="DS105">
        <v>3507</v>
      </c>
      <c r="DT105">
        <v>891</v>
      </c>
      <c r="DU105">
        <v>871</v>
      </c>
      <c r="DV105">
        <v>906</v>
      </c>
      <c r="DW105">
        <v>3406</v>
      </c>
      <c r="DX105">
        <v>3582</v>
      </c>
      <c r="DY105">
        <v>4032</v>
      </c>
      <c r="DZ105">
        <v>3986</v>
      </c>
      <c r="EA105">
        <v>4337</v>
      </c>
      <c r="EB105">
        <v>3536</v>
      </c>
      <c r="EC105">
        <v>996</v>
      </c>
      <c r="ED105">
        <v>1409</v>
      </c>
      <c r="EE105">
        <v>3212</v>
      </c>
      <c r="EF105">
        <v>728</v>
      </c>
      <c r="EG105">
        <v>794</v>
      </c>
      <c r="EH105">
        <v>4346</v>
      </c>
      <c r="EI105">
        <v>3217</v>
      </c>
      <c r="EJ105">
        <v>4042</v>
      </c>
      <c r="EK105">
        <v>660</v>
      </c>
      <c r="EL105">
        <v>733</v>
      </c>
      <c r="EM105">
        <v>3261</v>
      </c>
      <c r="EN105">
        <v>631</v>
      </c>
      <c r="EO105">
        <v>606</v>
      </c>
      <c r="EP105">
        <v>798</v>
      </c>
      <c r="EQ105">
        <v>589</v>
      </c>
      <c r="ER105">
        <v>3932</v>
      </c>
      <c r="ES105">
        <v>2788</v>
      </c>
      <c r="ET105">
        <v>544</v>
      </c>
      <c r="EU105">
        <v>4622</v>
      </c>
      <c r="EV105">
        <v>2713</v>
      </c>
      <c r="EW105">
        <v>380</v>
      </c>
      <c r="EX105">
        <v>333</v>
      </c>
      <c r="EY105">
        <v>2610</v>
      </c>
      <c r="EZ105">
        <v>430</v>
      </c>
      <c r="FA105">
        <v>323</v>
      </c>
      <c r="FB105">
        <v>274</v>
      </c>
      <c r="FC105">
        <v>116</v>
      </c>
      <c r="FD105">
        <v>42</v>
      </c>
      <c r="FE105">
        <v>2814</v>
      </c>
      <c r="FF105">
        <v>64</v>
      </c>
      <c r="FG105">
        <v>1009</v>
      </c>
      <c r="FH105">
        <v>3386</v>
      </c>
      <c r="FI105">
        <v>1016</v>
      </c>
      <c r="FJ105">
        <v>3918</v>
      </c>
      <c r="FK105">
        <v>3711</v>
      </c>
      <c r="FL105">
        <v>3489</v>
      </c>
      <c r="FM105">
        <v>791</v>
      </c>
      <c r="FN105">
        <v>3368</v>
      </c>
      <c r="FO105">
        <v>1005</v>
      </c>
      <c r="FP105">
        <v>4971</v>
      </c>
      <c r="FQ105">
        <v>956</v>
      </c>
      <c r="FR105">
        <v>1225</v>
      </c>
      <c r="FS105">
        <v>3615</v>
      </c>
      <c r="FT105">
        <v>3629</v>
      </c>
      <c r="FU105">
        <v>1081</v>
      </c>
      <c r="FV105">
        <v>3698</v>
      </c>
      <c r="FW105">
        <v>4105</v>
      </c>
      <c r="FX105">
        <v>3446</v>
      </c>
      <c r="FY105">
        <v>3511</v>
      </c>
      <c r="FZ105">
        <v>898</v>
      </c>
      <c r="GA105">
        <v>880</v>
      </c>
      <c r="GB105">
        <v>822</v>
      </c>
      <c r="GC105">
        <v>890</v>
      </c>
      <c r="GD105">
        <v>4882</v>
      </c>
      <c r="GE105">
        <v>4419</v>
      </c>
      <c r="GF105">
        <v>1155</v>
      </c>
      <c r="GG105">
        <v>1009</v>
      </c>
      <c r="GH105">
        <v>849</v>
      </c>
      <c r="GI105">
        <v>1102</v>
      </c>
      <c r="GJ105">
        <v>3983</v>
      </c>
      <c r="GK105">
        <v>3535</v>
      </c>
      <c r="GL105">
        <v>3837</v>
      </c>
      <c r="GM105">
        <v>4000</v>
      </c>
      <c r="GN105">
        <v>3834</v>
      </c>
      <c r="GO105">
        <v>1228</v>
      </c>
      <c r="GP105">
        <v>717</v>
      </c>
      <c r="GQ105">
        <v>785</v>
      </c>
      <c r="GR105">
        <v>4411</v>
      </c>
      <c r="GS105">
        <v>4361</v>
      </c>
      <c r="GT105">
        <v>3194</v>
      </c>
      <c r="GU105">
        <v>813</v>
      </c>
      <c r="GV105">
        <v>3302</v>
      </c>
      <c r="GW105">
        <v>1099</v>
      </c>
      <c r="GX105">
        <v>3198</v>
      </c>
      <c r="GY105">
        <v>4034</v>
      </c>
      <c r="GZ105">
        <v>842</v>
      </c>
      <c r="HA105">
        <v>1153</v>
      </c>
      <c r="HB105">
        <v>3700</v>
      </c>
      <c r="HC105">
        <v>921</v>
      </c>
      <c r="HD105">
        <v>873</v>
      </c>
      <c r="HE105">
        <v>973</v>
      </c>
      <c r="HF105">
        <v>1060</v>
      </c>
      <c r="HG105">
        <v>1002</v>
      </c>
      <c r="HH105">
        <v>840</v>
      </c>
      <c r="HI105">
        <v>3457</v>
      </c>
      <c r="HJ105">
        <v>4589</v>
      </c>
      <c r="HK105">
        <v>4198</v>
      </c>
      <c r="HL105">
        <v>6690</v>
      </c>
      <c r="HM105">
        <v>5378</v>
      </c>
      <c r="HN105">
        <v>971</v>
      </c>
      <c r="HO105">
        <v>4381</v>
      </c>
      <c r="HP105">
        <v>4284</v>
      </c>
      <c r="HQ105">
        <v>973</v>
      </c>
      <c r="HR105">
        <v>3000</v>
      </c>
      <c r="HS105">
        <v>970</v>
      </c>
      <c r="HT105">
        <v>3169</v>
      </c>
      <c r="HU105">
        <v>607</v>
      </c>
      <c r="HV105">
        <v>773</v>
      </c>
      <c r="HW105">
        <v>626</v>
      </c>
      <c r="HX105">
        <v>4004</v>
      </c>
      <c r="HY105">
        <v>2812</v>
      </c>
      <c r="HZ105">
        <v>570</v>
      </c>
      <c r="IA105">
        <v>3936</v>
      </c>
      <c r="IB105">
        <v>652</v>
      </c>
      <c r="IC105">
        <v>548</v>
      </c>
      <c r="ID105">
        <v>877</v>
      </c>
      <c r="IE105">
        <v>2745</v>
      </c>
      <c r="IF105">
        <v>2700</v>
      </c>
      <c r="IG105">
        <v>3781</v>
      </c>
      <c r="IH105">
        <v>3564</v>
      </c>
      <c r="II105">
        <v>3569</v>
      </c>
      <c r="IJ105">
        <v>387</v>
      </c>
      <c r="IK105">
        <v>5951</v>
      </c>
      <c r="IL105">
        <v>2388</v>
      </c>
      <c r="IM105">
        <v>3383</v>
      </c>
      <c r="IN105">
        <v>2731</v>
      </c>
      <c r="IO105">
        <v>2402</v>
      </c>
      <c r="IP105">
        <v>2290</v>
      </c>
      <c r="IQ105">
        <v>154</v>
      </c>
      <c r="IR105">
        <v>1944</v>
      </c>
      <c r="IS105">
        <v>33</v>
      </c>
      <c r="IT105">
        <v>133</v>
      </c>
      <c r="IU105">
        <v>285</v>
      </c>
      <c r="IV105">
        <v>0</v>
      </c>
      <c r="IW105">
        <v>4829</v>
      </c>
      <c r="IX105">
        <v>3884</v>
      </c>
      <c r="IY105">
        <v>3641</v>
      </c>
      <c r="IZ105">
        <v>988</v>
      </c>
      <c r="JA105">
        <v>890</v>
      </c>
      <c r="JB105">
        <v>1087</v>
      </c>
      <c r="JC105">
        <v>3182</v>
      </c>
      <c r="JD105">
        <v>831</v>
      </c>
      <c r="JE105">
        <v>3254</v>
      </c>
      <c r="JF105">
        <v>4476</v>
      </c>
      <c r="JG105">
        <v>1093</v>
      </c>
      <c r="JH105">
        <v>738</v>
      </c>
      <c r="JI105">
        <v>612</v>
      </c>
      <c r="JJ105">
        <v>549</v>
      </c>
      <c r="JK105">
        <v>827</v>
      </c>
      <c r="JL105">
        <v>2994</v>
      </c>
      <c r="JM105">
        <v>727</v>
      </c>
      <c r="JN105">
        <v>514</v>
      </c>
      <c r="JO105">
        <v>3992</v>
      </c>
      <c r="JP105">
        <v>530</v>
      </c>
      <c r="JQ105">
        <v>479</v>
      </c>
      <c r="JR105">
        <v>494</v>
      </c>
      <c r="JS105">
        <v>614</v>
      </c>
      <c r="JT105">
        <v>572</v>
      </c>
      <c r="JU105">
        <v>3811</v>
      </c>
      <c r="JV105">
        <v>3068</v>
      </c>
      <c r="JW105">
        <v>2813</v>
      </c>
      <c r="JX105">
        <v>4257</v>
      </c>
      <c r="JY105">
        <v>4209</v>
      </c>
      <c r="JZ105">
        <v>372</v>
      </c>
      <c r="KA105">
        <v>2224</v>
      </c>
      <c r="KB105">
        <v>2697</v>
      </c>
      <c r="KC105">
        <v>135</v>
      </c>
      <c r="KD105">
        <v>177</v>
      </c>
      <c r="KE105">
        <v>0</v>
      </c>
      <c r="KF105">
        <v>966</v>
      </c>
      <c r="KG105">
        <v>169</v>
      </c>
      <c r="KH105">
        <v>2063</v>
      </c>
      <c r="KI105">
        <v>0</v>
      </c>
      <c r="KJ105">
        <v>4393</v>
      </c>
      <c r="KK105">
        <v>1055</v>
      </c>
      <c r="KL105">
        <v>1185</v>
      </c>
      <c r="KM105">
        <v>3991</v>
      </c>
      <c r="KN105">
        <v>990</v>
      </c>
      <c r="KO105">
        <v>759</v>
      </c>
      <c r="KP105">
        <v>712</v>
      </c>
      <c r="KQ105">
        <v>3381</v>
      </c>
      <c r="KR105">
        <v>922</v>
      </c>
      <c r="KS105">
        <v>797</v>
      </c>
      <c r="KT105">
        <v>885</v>
      </c>
      <c r="KU105">
        <v>713</v>
      </c>
      <c r="KV105">
        <v>3020</v>
      </c>
      <c r="KW105">
        <v>630</v>
      </c>
      <c r="KX105">
        <v>666</v>
      </c>
      <c r="KY105">
        <v>3900</v>
      </c>
      <c r="KZ105">
        <v>3053</v>
      </c>
      <c r="LA105">
        <v>542</v>
      </c>
      <c r="LB105">
        <v>3958</v>
      </c>
      <c r="LC105">
        <v>2705</v>
      </c>
      <c r="LD105">
        <v>2871</v>
      </c>
      <c r="LE105">
        <v>4577</v>
      </c>
      <c r="LF105">
        <v>746</v>
      </c>
      <c r="LG105">
        <v>3380</v>
      </c>
      <c r="LH105">
        <v>4120</v>
      </c>
      <c r="LI105">
        <v>890</v>
      </c>
      <c r="LJ105">
        <v>6025</v>
      </c>
      <c r="LK105">
        <v>3337</v>
      </c>
      <c r="LL105">
        <v>3466</v>
      </c>
      <c r="LM105">
        <v>3770</v>
      </c>
      <c r="LN105">
        <v>3778</v>
      </c>
      <c r="LO105">
        <v>626</v>
      </c>
      <c r="LP105">
        <v>3332</v>
      </c>
      <c r="LQ105">
        <v>509</v>
      </c>
      <c r="LR105">
        <v>501</v>
      </c>
      <c r="LS105">
        <v>638</v>
      </c>
      <c r="LT105">
        <v>1089</v>
      </c>
      <c r="LU105">
        <v>2689</v>
      </c>
      <c r="LV105">
        <v>3609</v>
      </c>
      <c r="LW105">
        <v>2725</v>
      </c>
      <c r="LX105">
        <v>4759</v>
      </c>
      <c r="LY105">
        <v>401</v>
      </c>
      <c r="LZ105">
        <v>539</v>
      </c>
      <c r="MA105">
        <v>626</v>
      </c>
      <c r="MB105">
        <v>2990</v>
      </c>
      <c r="MC105">
        <v>407</v>
      </c>
      <c r="MD105">
        <v>406</v>
      </c>
      <c r="ME105">
        <v>352</v>
      </c>
      <c r="MF105">
        <v>3317</v>
      </c>
      <c r="MG105">
        <v>2567</v>
      </c>
      <c r="MH105">
        <v>2427</v>
      </c>
      <c r="MI105">
        <v>2463</v>
      </c>
      <c r="MJ105">
        <v>2378</v>
      </c>
      <c r="MK105">
        <v>2389</v>
      </c>
      <c r="ML105">
        <v>274</v>
      </c>
      <c r="MM105">
        <v>3017</v>
      </c>
      <c r="MN105">
        <v>327</v>
      </c>
      <c r="MO105">
        <v>330</v>
      </c>
      <c r="MP105">
        <v>3040</v>
      </c>
      <c r="MQ105">
        <v>2499</v>
      </c>
      <c r="MR105">
        <v>248</v>
      </c>
      <c r="MS105">
        <v>244</v>
      </c>
      <c r="MT105">
        <v>224</v>
      </c>
      <c r="MU105">
        <v>2784</v>
      </c>
      <c r="MV105">
        <v>2875</v>
      </c>
      <c r="MW105">
        <v>2692</v>
      </c>
      <c r="MX105">
        <v>2656</v>
      </c>
      <c r="MY105">
        <v>89</v>
      </c>
      <c r="MZ105">
        <v>83</v>
      </c>
      <c r="NA105">
        <v>84</v>
      </c>
      <c r="NB105">
        <v>44</v>
      </c>
      <c r="NC105">
        <v>1763</v>
      </c>
      <c r="ND105">
        <v>26</v>
      </c>
      <c r="NE105">
        <v>32</v>
      </c>
      <c r="NF105">
        <v>1477</v>
      </c>
      <c r="NG105">
        <v>1634</v>
      </c>
      <c r="NH105">
        <v>1633</v>
      </c>
      <c r="NI105">
        <v>2180</v>
      </c>
      <c r="NJ105">
        <v>159</v>
      </c>
      <c r="NK105">
        <v>1370</v>
      </c>
      <c r="NL105">
        <v>1331</v>
      </c>
      <c r="NM105">
        <v>0</v>
      </c>
      <c r="NO105">
        <v>2718</v>
      </c>
      <c r="NP105">
        <v>287</v>
      </c>
      <c r="NQ105">
        <v>231</v>
      </c>
      <c r="NR105">
        <v>212</v>
      </c>
      <c r="NS105">
        <v>1375</v>
      </c>
      <c r="NT105">
        <v>1032</v>
      </c>
      <c r="NU105">
        <v>0</v>
      </c>
      <c r="NV105">
        <v>766</v>
      </c>
      <c r="NW105">
        <v>803</v>
      </c>
      <c r="NX105">
        <v>871</v>
      </c>
      <c r="NY105">
        <v>679</v>
      </c>
      <c r="NZ105">
        <v>391</v>
      </c>
      <c r="OA105">
        <v>3535</v>
      </c>
      <c r="OB105">
        <v>532</v>
      </c>
      <c r="OC105">
        <v>578</v>
      </c>
      <c r="OD105">
        <v>625</v>
      </c>
      <c r="OE105">
        <v>3152</v>
      </c>
      <c r="OF105">
        <v>664</v>
      </c>
      <c r="OG105">
        <v>3352</v>
      </c>
      <c r="OH105">
        <v>547</v>
      </c>
      <c r="OI105">
        <v>304</v>
      </c>
      <c r="OJ105">
        <v>3145</v>
      </c>
      <c r="OK105">
        <v>292</v>
      </c>
      <c r="OL105">
        <v>3665</v>
      </c>
      <c r="OM105">
        <v>3052</v>
      </c>
      <c r="ON105">
        <v>225</v>
      </c>
      <c r="OO105">
        <v>176</v>
      </c>
      <c r="OP105">
        <v>161</v>
      </c>
      <c r="OQ105">
        <v>2237</v>
      </c>
      <c r="OR105">
        <v>1965</v>
      </c>
      <c r="OS105">
        <v>48</v>
      </c>
      <c r="OT105">
        <v>1737</v>
      </c>
      <c r="OU105">
        <v>1447</v>
      </c>
      <c r="OV105">
        <v>96</v>
      </c>
      <c r="OW105">
        <v>1519</v>
      </c>
      <c r="OX105">
        <v>292</v>
      </c>
      <c r="OY105">
        <v>365</v>
      </c>
      <c r="OZ105">
        <v>435</v>
      </c>
      <c r="PA105">
        <v>1009</v>
      </c>
      <c r="PB105">
        <v>1146</v>
      </c>
      <c r="PC105">
        <v>0</v>
      </c>
      <c r="PD105">
        <v>0</v>
      </c>
      <c r="PF105">
        <v>3082</v>
      </c>
      <c r="PG105">
        <v>4103</v>
      </c>
      <c r="PH105">
        <v>4131</v>
      </c>
      <c r="PI105">
        <v>629</v>
      </c>
      <c r="PJ105">
        <v>2472</v>
      </c>
      <c r="PK105">
        <v>2299</v>
      </c>
      <c r="PL105">
        <v>170</v>
      </c>
      <c r="PM105">
        <v>951</v>
      </c>
      <c r="PN105">
        <v>0</v>
      </c>
      <c r="PO105">
        <v>576</v>
      </c>
      <c r="PP105">
        <v>3412</v>
      </c>
      <c r="PQ105">
        <v>3224</v>
      </c>
      <c r="PR105">
        <v>4275</v>
      </c>
      <c r="PS105">
        <v>3740</v>
      </c>
      <c r="PT105">
        <v>3904</v>
      </c>
      <c r="PU105">
        <v>3114</v>
      </c>
      <c r="PV105">
        <v>0</v>
      </c>
      <c r="PW105">
        <v>1010</v>
      </c>
      <c r="PX105">
        <v>820</v>
      </c>
      <c r="PY105">
        <v>4745</v>
      </c>
      <c r="PZ105">
        <v>3124</v>
      </c>
      <c r="QA105">
        <v>3708</v>
      </c>
      <c r="QB105">
        <v>1155</v>
      </c>
      <c r="QC105">
        <v>3590</v>
      </c>
      <c r="QD105">
        <v>581</v>
      </c>
      <c r="QE105">
        <v>2722</v>
      </c>
      <c r="QF105">
        <v>30</v>
      </c>
      <c r="QG105">
        <v>612</v>
      </c>
      <c r="QH105">
        <v>2410</v>
      </c>
      <c r="QI105">
        <v>823</v>
      </c>
      <c r="QJ105">
        <v>2970</v>
      </c>
      <c r="QK105">
        <v>1078</v>
      </c>
      <c r="QL105">
        <v>1253</v>
      </c>
      <c r="QM105">
        <v>859</v>
      </c>
      <c r="QN105">
        <v>1220</v>
      </c>
      <c r="QO105">
        <v>1381</v>
      </c>
      <c r="QP105">
        <v>3425</v>
      </c>
    </row>
    <row r="106" spans="1:458" x14ac:dyDescent="0.25">
      <c r="A106" s="1">
        <v>42430</v>
      </c>
      <c r="B106">
        <v>401</v>
      </c>
      <c r="C106">
        <v>4929</v>
      </c>
      <c r="D106">
        <v>1006</v>
      </c>
      <c r="E106">
        <v>5088</v>
      </c>
      <c r="F106">
        <v>3687</v>
      </c>
      <c r="G106">
        <v>4070</v>
      </c>
      <c r="H106">
        <v>6001</v>
      </c>
      <c r="I106">
        <v>4144</v>
      </c>
      <c r="J106">
        <v>4894</v>
      </c>
      <c r="K106">
        <v>1563</v>
      </c>
      <c r="L106">
        <v>5661</v>
      </c>
      <c r="M106">
        <v>6470</v>
      </c>
      <c r="N106">
        <v>952</v>
      </c>
      <c r="O106">
        <v>7443</v>
      </c>
      <c r="P106">
        <v>866</v>
      </c>
      <c r="Q106">
        <v>4063</v>
      </c>
      <c r="R106">
        <v>7302</v>
      </c>
      <c r="S106">
        <v>961</v>
      </c>
      <c r="T106">
        <v>3523</v>
      </c>
      <c r="U106">
        <v>3603</v>
      </c>
      <c r="V106">
        <v>3734</v>
      </c>
      <c r="W106">
        <v>3408</v>
      </c>
      <c r="X106">
        <v>3439</v>
      </c>
      <c r="Y106">
        <v>650</v>
      </c>
      <c r="Z106">
        <v>1079</v>
      </c>
      <c r="AA106">
        <v>3810</v>
      </c>
      <c r="AB106">
        <v>3760</v>
      </c>
      <c r="AC106">
        <v>1087</v>
      </c>
      <c r="AD106">
        <v>1123</v>
      </c>
      <c r="AE106">
        <v>1013</v>
      </c>
      <c r="AF106">
        <v>1004</v>
      </c>
      <c r="AG106">
        <v>3936</v>
      </c>
      <c r="AH106">
        <v>973</v>
      </c>
      <c r="AI106">
        <v>3777</v>
      </c>
      <c r="AJ106">
        <v>3660</v>
      </c>
      <c r="AK106">
        <v>3922</v>
      </c>
      <c r="AL106">
        <v>3686</v>
      </c>
      <c r="AM106">
        <v>926</v>
      </c>
      <c r="AN106">
        <v>1031</v>
      </c>
      <c r="AO106">
        <v>3424</v>
      </c>
      <c r="AP106">
        <v>953</v>
      </c>
      <c r="AQ106">
        <v>984</v>
      </c>
      <c r="AR106">
        <v>1740</v>
      </c>
      <c r="AS106">
        <v>981</v>
      </c>
      <c r="AT106">
        <v>3617</v>
      </c>
      <c r="AU106">
        <v>4729</v>
      </c>
      <c r="AV106">
        <v>1062</v>
      </c>
      <c r="AW106">
        <v>3459</v>
      </c>
      <c r="AX106">
        <v>4899</v>
      </c>
      <c r="AY106">
        <v>4629</v>
      </c>
      <c r="AZ106">
        <v>3963</v>
      </c>
      <c r="BA106">
        <v>5142</v>
      </c>
      <c r="BB106">
        <v>655</v>
      </c>
      <c r="BC106">
        <v>875</v>
      </c>
      <c r="BD106">
        <v>1126</v>
      </c>
      <c r="BE106">
        <v>4330</v>
      </c>
      <c r="BF106">
        <v>1657</v>
      </c>
      <c r="BG106">
        <v>3793</v>
      </c>
      <c r="BH106">
        <v>1066</v>
      </c>
      <c r="BI106">
        <v>996</v>
      </c>
      <c r="BJ106">
        <v>3566</v>
      </c>
      <c r="BK106">
        <v>1032</v>
      </c>
      <c r="BL106">
        <v>3632</v>
      </c>
      <c r="BM106">
        <v>3801</v>
      </c>
      <c r="BN106">
        <v>3726</v>
      </c>
      <c r="BO106">
        <v>899</v>
      </c>
      <c r="BP106">
        <v>813</v>
      </c>
      <c r="BQ106">
        <v>1712</v>
      </c>
      <c r="BR106">
        <v>4561</v>
      </c>
      <c r="BS106">
        <v>3815</v>
      </c>
      <c r="BT106">
        <v>3698</v>
      </c>
      <c r="BU106">
        <v>6263</v>
      </c>
      <c r="BV106">
        <v>3376</v>
      </c>
      <c r="BW106">
        <v>3719</v>
      </c>
      <c r="BX106">
        <v>2797</v>
      </c>
      <c r="BY106">
        <v>3641</v>
      </c>
      <c r="BZ106">
        <v>1040</v>
      </c>
      <c r="CA106">
        <v>5362</v>
      </c>
      <c r="CB106">
        <v>5456</v>
      </c>
      <c r="CC106">
        <v>961</v>
      </c>
      <c r="CD106">
        <v>3904</v>
      </c>
      <c r="CE106">
        <v>3870</v>
      </c>
      <c r="CF106">
        <v>942</v>
      </c>
      <c r="CG106">
        <v>3766</v>
      </c>
      <c r="CH106">
        <v>1013</v>
      </c>
      <c r="CI106">
        <v>3832</v>
      </c>
      <c r="CJ106">
        <v>1000</v>
      </c>
      <c r="CK106">
        <v>3996</v>
      </c>
      <c r="CL106">
        <v>4265</v>
      </c>
      <c r="CM106">
        <v>4380</v>
      </c>
      <c r="CN106">
        <v>4360</v>
      </c>
      <c r="CO106">
        <v>923</v>
      </c>
      <c r="CP106">
        <v>3253</v>
      </c>
      <c r="CQ106">
        <v>3571</v>
      </c>
      <c r="CR106">
        <v>5720</v>
      </c>
      <c r="CS106">
        <v>1135</v>
      </c>
      <c r="CT106">
        <v>1033</v>
      </c>
      <c r="CU106">
        <v>1142</v>
      </c>
      <c r="CV106">
        <v>3473</v>
      </c>
      <c r="CW106">
        <v>3345</v>
      </c>
      <c r="CX106">
        <v>4648</v>
      </c>
      <c r="CY106">
        <v>1055</v>
      </c>
      <c r="CZ106">
        <v>1181</v>
      </c>
      <c r="DA106">
        <v>1464</v>
      </c>
      <c r="DB106">
        <v>1027</v>
      </c>
      <c r="DC106">
        <v>1083</v>
      </c>
      <c r="DD106">
        <v>5116</v>
      </c>
      <c r="DE106">
        <v>3562</v>
      </c>
      <c r="DF106">
        <v>3626</v>
      </c>
      <c r="DG106">
        <v>3554</v>
      </c>
      <c r="DH106">
        <v>934</v>
      </c>
      <c r="DI106">
        <v>900</v>
      </c>
      <c r="DJ106">
        <v>1180</v>
      </c>
      <c r="DK106">
        <v>3307</v>
      </c>
      <c r="DL106">
        <v>876</v>
      </c>
      <c r="DM106">
        <v>779</v>
      </c>
      <c r="DN106">
        <v>3389</v>
      </c>
      <c r="DO106">
        <v>5207</v>
      </c>
      <c r="DP106">
        <v>938</v>
      </c>
      <c r="DQ106">
        <v>987</v>
      </c>
      <c r="DR106">
        <v>1201</v>
      </c>
      <c r="DS106">
        <v>3520</v>
      </c>
      <c r="DT106">
        <v>894</v>
      </c>
      <c r="DU106">
        <v>878</v>
      </c>
      <c r="DV106">
        <v>916</v>
      </c>
      <c r="DW106">
        <v>3418</v>
      </c>
      <c r="DX106">
        <v>3606</v>
      </c>
      <c r="DY106">
        <v>4051</v>
      </c>
      <c r="DZ106">
        <v>4009</v>
      </c>
      <c r="EA106">
        <v>4364</v>
      </c>
      <c r="EB106">
        <v>3566</v>
      </c>
      <c r="EC106">
        <v>1002</v>
      </c>
      <c r="ED106">
        <v>1427</v>
      </c>
      <c r="EE106">
        <v>3235</v>
      </c>
      <c r="EF106">
        <v>738</v>
      </c>
      <c r="EG106">
        <v>806</v>
      </c>
      <c r="EH106">
        <v>4380</v>
      </c>
      <c r="EI106">
        <v>3244</v>
      </c>
      <c r="EJ106">
        <v>4079</v>
      </c>
      <c r="EK106">
        <v>670</v>
      </c>
      <c r="EL106">
        <v>746</v>
      </c>
      <c r="EM106">
        <v>3287</v>
      </c>
      <c r="EN106">
        <v>644</v>
      </c>
      <c r="EO106">
        <v>625</v>
      </c>
      <c r="EP106">
        <v>819</v>
      </c>
      <c r="EQ106">
        <v>607</v>
      </c>
      <c r="ER106">
        <v>3971</v>
      </c>
      <c r="ES106">
        <v>2815</v>
      </c>
      <c r="ET106">
        <v>556</v>
      </c>
      <c r="EU106">
        <v>4677</v>
      </c>
      <c r="EV106">
        <v>2756</v>
      </c>
      <c r="EW106">
        <v>399</v>
      </c>
      <c r="EX106">
        <v>352</v>
      </c>
      <c r="EY106">
        <v>2665</v>
      </c>
      <c r="EZ106">
        <v>466</v>
      </c>
      <c r="FA106">
        <v>356</v>
      </c>
      <c r="FB106">
        <v>300</v>
      </c>
      <c r="FC106">
        <v>173</v>
      </c>
      <c r="FD106">
        <v>45</v>
      </c>
      <c r="FE106">
        <v>3008</v>
      </c>
      <c r="FF106">
        <v>54</v>
      </c>
      <c r="FG106">
        <v>1018</v>
      </c>
      <c r="FH106">
        <v>3405</v>
      </c>
      <c r="FI106">
        <v>1026</v>
      </c>
      <c r="FJ106">
        <v>3922</v>
      </c>
      <c r="FK106">
        <v>3721</v>
      </c>
      <c r="FL106">
        <v>3498</v>
      </c>
      <c r="FM106">
        <v>794</v>
      </c>
      <c r="FN106">
        <v>3382</v>
      </c>
      <c r="FO106">
        <v>1012</v>
      </c>
      <c r="FP106">
        <v>4990</v>
      </c>
      <c r="FQ106">
        <v>962</v>
      </c>
      <c r="FR106">
        <v>1240</v>
      </c>
      <c r="FS106">
        <v>3633</v>
      </c>
      <c r="FT106">
        <v>3645</v>
      </c>
      <c r="FU106">
        <v>1082</v>
      </c>
      <c r="FV106">
        <v>3710</v>
      </c>
      <c r="FW106">
        <v>4127</v>
      </c>
      <c r="FX106">
        <v>3466</v>
      </c>
      <c r="FY106">
        <v>3520</v>
      </c>
      <c r="FZ106">
        <v>906</v>
      </c>
      <c r="GA106">
        <v>887</v>
      </c>
      <c r="GB106">
        <v>823</v>
      </c>
      <c r="GC106">
        <v>896</v>
      </c>
      <c r="GD106">
        <v>4905</v>
      </c>
      <c r="GE106">
        <v>4444</v>
      </c>
      <c r="GF106">
        <v>1172</v>
      </c>
      <c r="GG106">
        <v>1018</v>
      </c>
      <c r="GH106">
        <v>856</v>
      </c>
      <c r="GI106">
        <v>1121</v>
      </c>
      <c r="GJ106">
        <v>4010</v>
      </c>
      <c r="GK106">
        <v>3559</v>
      </c>
      <c r="GL106">
        <v>3862</v>
      </c>
      <c r="GM106">
        <v>4027</v>
      </c>
      <c r="GN106">
        <v>3861</v>
      </c>
      <c r="GO106">
        <v>1251</v>
      </c>
      <c r="GP106">
        <v>726</v>
      </c>
      <c r="GQ106">
        <v>792</v>
      </c>
      <c r="GR106">
        <v>4439</v>
      </c>
      <c r="GS106">
        <v>4395</v>
      </c>
      <c r="GT106">
        <v>3222</v>
      </c>
      <c r="GU106">
        <v>829</v>
      </c>
      <c r="GV106">
        <v>3329</v>
      </c>
      <c r="GW106">
        <v>1126</v>
      </c>
      <c r="GX106">
        <v>3227</v>
      </c>
      <c r="GY106">
        <v>4074</v>
      </c>
      <c r="GZ106">
        <v>861</v>
      </c>
      <c r="HA106">
        <v>1193</v>
      </c>
      <c r="HB106">
        <v>3765</v>
      </c>
      <c r="HC106">
        <v>927</v>
      </c>
      <c r="HD106">
        <v>883</v>
      </c>
      <c r="HE106">
        <v>977</v>
      </c>
      <c r="HF106">
        <v>1067</v>
      </c>
      <c r="HG106">
        <v>1013</v>
      </c>
      <c r="HH106">
        <v>847</v>
      </c>
      <c r="HI106">
        <v>3471</v>
      </c>
      <c r="HJ106">
        <v>4609</v>
      </c>
      <c r="HK106">
        <v>4218</v>
      </c>
      <c r="HL106">
        <v>6742</v>
      </c>
      <c r="HM106">
        <v>5404</v>
      </c>
      <c r="HN106">
        <v>992</v>
      </c>
      <c r="HO106">
        <v>4410</v>
      </c>
      <c r="HP106">
        <v>4318</v>
      </c>
      <c r="HQ106">
        <v>985</v>
      </c>
      <c r="HR106">
        <v>3025</v>
      </c>
      <c r="HS106">
        <v>998</v>
      </c>
      <c r="HT106">
        <v>3193</v>
      </c>
      <c r="HU106">
        <v>628</v>
      </c>
      <c r="HV106">
        <v>799</v>
      </c>
      <c r="HW106">
        <v>643</v>
      </c>
      <c r="HX106">
        <v>4052</v>
      </c>
      <c r="HY106">
        <v>2841</v>
      </c>
      <c r="HZ106">
        <v>585</v>
      </c>
      <c r="IA106">
        <v>3999</v>
      </c>
      <c r="IB106">
        <v>674</v>
      </c>
      <c r="IC106">
        <v>568</v>
      </c>
      <c r="ID106">
        <v>907</v>
      </c>
      <c r="IE106">
        <v>2784</v>
      </c>
      <c r="IF106">
        <v>2743</v>
      </c>
      <c r="IG106">
        <v>3851</v>
      </c>
      <c r="IH106">
        <v>3625</v>
      </c>
      <c r="II106">
        <v>3630</v>
      </c>
      <c r="IJ106">
        <v>404</v>
      </c>
      <c r="IK106">
        <v>6071</v>
      </c>
      <c r="IL106">
        <v>2436</v>
      </c>
      <c r="IM106">
        <v>3467</v>
      </c>
      <c r="IN106">
        <v>2798</v>
      </c>
      <c r="IO106">
        <v>2472</v>
      </c>
      <c r="IP106">
        <v>2360</v>
      </c>
      <c r="IQ106">
        <v>242</v>
      </c>
      <c r="IR106">
        <v>2031</v>
      </c>
      <c r="IS106">
        <v>81</v>
      </c>
      <c r="IT106">
        <v>45</v>
      </c>
      <c r="IU106">
        <v>185</v>
      </c>
      <c r="IV106">
        <v>0</v>
      </c>
      <c r="IW106">
        <v>4844</v>
      </c>
      <c r="IX106">
        <v>3895</v>
      </c>
      <c r="IY106">
        <v>3655</v>
      </c>
      <c r="IZ106">
        <v>991</v>
      </c>
      <c r="JA106">
        <v>899</v>
      </c>
      <c r="JB106">
        <v>1104</v>
      </c>
      <c r="JC106">
        <v>3203</v>
      </c>
      <c r="JD106">
        <v>837</v>
      </c>
      <c r="JE106">
        <v>3278</v>
      </c>
      <c r="JF106">
        <v>4504</v>
      </c>
      <c r="JG106">
        <v>1114</v>
      </c>
      <c r="JH106">
        <v>760</v>
      </c>
      <c r="JI106">
        <v>627</v>
      </c>
      <c r="JJ106">
        <v>561</v>
      </c>
      <c r="JK106">
        <v>854</v>
      </c>
      <c r="JL106">
        <v>3022</v>
      </c>
      <c r="JM106">
        <v>748</v>
      </c>
      <c r="JN106">
        <v>532</v>
      </c>
      <c r="JO106">
        <v>4040</v>
      </c>
      <c r="JP106">
        <v>547</v>
      </c>
      <c r="JQ106">
        <v>497</v>
      </c>
      <c r="JR106">
        <v>514</v>
      </c>
      <c r="JS106">
        <v>640</v>
      </c>
      <c r="JT106">
        <v>594</v>
      </c>
      <c r="JU106">
        <v>3875</v>
      </c>
      <c r="JV106">
        <v>3112</v>
      </c>
      <c r="JW106">
        <v>2859</v>
      </c>
      <c r="JX106">
        <v>4323</v>
      </c>
      <c r="JY106">
        <v>4276</v>
      </c>
      <c r="JZ106">
        <v>399</v>
      </c>
      <c r="KA106">
        <v>2283</v>
      </c>
      <c r="KB106">
        <v>2820</v>
      </c>
      <c r="KC106">
        <v>209</v>
      </c>
      <c r="KD106">
        <v>92</v>
      </c>
      <c r="KE106">
        <v>0</v>
      </c>
      <c r="KF106">
        <v>969</v>
      </c>
      <c r="KG106">
        <v>203</v>
      </c>
      <c r="KH106">
        <v>2141</v>
      </c>
      <c r="KI106">
        <v>1887</v>
      </c>
      <c r="KJ106">
        <v>4415</v>
      </c>
      <c r="KK106">
        <v>1071</v>
      </c>
      <c r="KL106">
        <v>1192</v>
      </c>
      <c r="KM106">
        <v>4015</v>
      </c>
      <c r="KN106">
        <v>1014</v>
      </c>
      <c r="KO106">
        <v>769</v>
      </c>
      <c r="KP106">
        <v>725</v>
      </c>
      <c r="KQ106">
        <v>3405</v>
      </c>
      <c r="KR106">
        <v>944</v>
      </c>
      <c r="KS106">
        <v>813</v>
      </c>
      <c r="KT106">
        <v>904</v>
      </c>
      <c r="KU106">
        <v>734</v>
      </c>
      <c r="KV106">
        <v>3048</v>
      </c>
      <c r="KW106">
        <v>644</v>
      </c>
      <c r="KX106">
        <v>677</v>
      </c>
      <c r="KY106">
        <v>3934</v>
      </c>
      <c r="KZ106">
        <v>3088</v>
      </c>
      <c r="LA106">
        <v>555</v>
      </c>
      <c r="LB106">
        <v>3992</v>
      </c>
      <c r="LC106">
        <v>2728</v>
      </c>
      <c r="LD106">
        <v>2908</v>
      </c>
      <c r="LE106">
        <v>4637</v>
      </c>
      <c r="LF106">
        <v>775</v>
      </c>
      <c r="LG106">
        <v>3420</v>
      </c>
      <c r="LH106">
        <v>4165</v>
      </c>
      <c r="LI106">
        <v>921</v>
      </c>
      <c r="LJ106">
        <v>6106</v>
      </c>
      <c r="LK106">
        <v>3378</v>
      </c>
      <c r="LL106">
        <v>3509</v>
      </c>
      <c r="LM106">
        <v>3817</v>
      </c>
      <c r="LN106">
        <v>3821</v>
      </c>
      <c r="LO106">
        <v>652</v>
      </c>
      <c r="LP106">
        <v>3373</v>
      </c>
      <c r="LQ106">
        <v>531</v>
      </c>
      <c r="LR106">
        <v>518</v>
      </c>
      <c r="LS106">
        <v>668</v>
      </c>
      <c r="LT106">
        <v>1131</v>
      </c>
      <c r="LU106">
        <v>2731</v>
      </c>
      <c r="LV106">
        <v>3667</v>
      </c>
      <c r="LW106">
        <v>2772</v>
      </c>
      <c r="LX106">
        <v>4842</v>
      </c>
      <c r="LY106">
        <v>421</v>
      </c>
      <c r="LZ106">
        <v>571</v>
      </c>
      <c r="MA106">
        <v>667</v>
      </c>
      <c r="MB106">
        <v>3043</v>
      </c>
      <c r="MC106">
        <v>425</v>
      </c>
      <c r="MD106">
        <v>434</v>
      </c>
      <c r="ME106">
        <v>376</v>
      </c>
      <c r="MF106">
        <v>3391</v>
      </c>
      <c r="MG106">
        <v>2623</v>
      </c>
      <c r="MH106">
        <v>2482</v>
      </c>
      <c r="MI106">
        <v>2513</v>
      </c>
      <c r="MJ106">
        <v>2429</v>
      </c>
      <c r="MK106">
        <v>2449</v>
      </c>
      <c r="ML106">
        <v>302</v>
      </c>
      <c r="MM106">
        <v>3102</v>
      </c>
      <c r="MN106">
        <v>377</v>
      </c>
      <c r="MO106">
        <v>374</v>
      </c>
      <c r="MP106">
        <v>3127</v>
      </c>
      <c r="MQ106">
        <v>2582</v>
      </c>
      <c r="MR106">
        <v>291</v>
      </c>
      <c r="MS106">
        <v>288</v>
      </c>
      <c r="MT106">
        <v>275</v>
      </c>
      <c r="MU106">
        <v>2883</v>
      </c>
      <c r="MV106">
        <v>2983</v>
      </c>
      <c r="MW106">
        <v>2822</v>
      </c>
      <c r="MX106">
        <v>2776</v>
      </c>
      <c r="MY106">
        <v>134</v>
      </c>
      <c r="MZ106">
        <v>132</v>
      </c>
      <c r="NA106">
        <v>136</v>
      </c>
      <c r="NB106">
        <v>119</v>
      </c>
      <c r="NC106">
        <v>1858</v>
      </c>
      <c r="ND106">
        <v>30</v>
      </c>
      <c r="NE106">
        <v>39</v>
      </c>
      <c r="NF106">
        <v>1603</v>
      </c>
      <c r="NG106">
        <v>1781</v>
      </c>
      <c r="NH106">
        <v>1775</v>
      </c>
      <c r="NI106">
        <v>2373</v>
      </c>
      <c r="NJ106">
        <v>47</v>
      </c>
      <c r="NK106">
        <v>1518</v>
      </c>
      <c r="NL106">
        <v>1687</v>
      </c>
      <c r="NM106">
        <v>0</v>
      </c>
      <c r="NO106">
        <v>2754</v>
      </c>
      <c r="NP106">
        <v>326</v>
      </c>
      <c r="NQ106">
        <v>281</v>
      </c>
      <c r="NR106">
        <v>115</v>
      </c>
      <c r="NS106">
        <v>1731</v>
      </c>
      <c r="NT106">
        <v>674</v>
      </c>
      <c r="NU106">
        <v>0</v>
      </c>
      <c r="NV106">
        <v>525</v>
      </c>
      <c r="NW106">
        <v>556</v>
      </c>
      <c r="NX106">
        <v>880</v>
      </c>
      <c r="NY106">
        <v>695</v>
      </c>
      <c r="NZ106">
        <v>397</v>
      </c>
      <c r="OA106">
        <v>3567</v>
      </c>
      <c r="OB106">
        <v>549</v>
      </c>
      <c r="OC106">
        <v>586</v>
      </c>
      <c r="OD106">
        <v>648</v>
      </c>
      <c r="OE106">
        <v>3195</v>
      </c>
      <c r="OF106">
        <v>688</v>
      </c>
      <c r="OG106">
        <v>3413</v>
      </c>
      <c r="OH106">
        <v>592</v>
      </c>
      <c r="OI106">
        <v>335</v>
      </c>
      <c r="OJ106">
        <v>3220</v>
      </c>
      <c r="OK106">
        <v>317</v>
      </c>
      <c r="OL106">
        <v>3769</v>
      </c>
      <c r="OM106">
        <v>3137</v>
      </c>
      <c r="ON106">
        <v>259</v>
      </c>
      <c r="OO106">
        <v>210</v>
      </c>
      <c r="OP106">
        <v>201</v>
      </c>
      <c r="OQ106">
        <v>2337</v>
      </c>
      <c r="OR106">
        <v>2079</v>
      </c>
      <c r="OS106">
        <v>114</v>
      </c>
      <c r="OT106">
        <v>1865</v>
      </c>
      <c r="OU106">
        <v>1575</v>
      </c>
      <c r="OV106">
        <v>24</v>
      </c>
      <c r="OW106">
        <v>1686</v>
      </c>
      <c r="OX106">
        <v>190</v>
      </c>
      <c r="OY106">
        <v>238</v>
      </c>
      <c r="OZ106">
        <v>291</v>
      </c>
      <c r="PA106">
        <v>1277</v>
      </c>
      <c r="PB106">
        <v>1799</v>
      </c>
      <c r="PC106">
        <v>0</v>
      </c>
      <c r="PD106">
        <v>0</v>
      </c>
      <c r="PF106">
        <v>3106</v>
      </c>
      <c r="PG106">
        <v>4151</v>
      </c>
      <c r="PH106">
        <v>4179</v>
      </c>
      <c r="PI106">
        <v>650</v>
      </c>
      <c r="PJ106">
        <v>2521</v>
      </c>
      <c r="PK106">
        <v>2371</v>
      </c>
      <c r="PL106">
        <v>208</v>
      </c>
      <c r="PM106">
        <v>660</v>
      </c>
      <c r="PN106">
        <v>0</v>
      </c>
      <c r="PO106">
        <v>609</v>
      </c>
      <c r="PP106">
        <v>3437</v>
      </c>
      <c r="PQ106">
        <v>3249</v>
      </c>
      <c r="PR106">
        <v>4309</v>
      </c>
      <c r="PS106">
        <v>3791</v>
      </c>
      <c r="PT106">
        <v>3938</v>
      </c>
      <c r="PU106">
        <v>3184</v>
      </c>
      <c r="PV106">
        <v>0</v>
      </c>
      <c r="PW106">
        <v>1022</v>
      </c>
      <c r="PX106">
        <v>827</v>
      </c>
      <c r="PY106">
        <v>4775</v>
      </c>
      <c r="PZ106">
        <v>3150</v>
      </c>
      <c r="QA106">
        <v>3756</v>
      </c>
      <c r="QB106">
        <v>1189</v>
      </c>
      <c r="QC106">
        <v>3641</v>
      </c>
      <c r="QD106">
        <v>611</v>
      </c>
      <c r="QE106">
        <v>2793</v>
      </c>
      <c r="QF106">
        <v>29</v>
      </c>
      <c r="QG106">
        <v>627</v>
      </c>
      <c r="QH106">
        <v>2448</v>
      </c>
      <c r="QI106">
        <v>830</v>
      </c>
      <c r="QJ106">
        <v>3005</v>
      </c>
      <c r="QK106">
        <v>1088</v>
      </c>
      <c r="QL106">
        <v>1262</v>
      </c>
      <c r="QM106">
        <v>867</v>
      </c>
      <c r="QN106">
        <v>1222</v>
      </c>
      <c r="QO106">
        <v>1406</v>
      </c>
      <c r="QP106">
        <v>3448</v>
      </c>
    </row>
    <row r="107" spans="1:458" x14ac:dyDescent="0.25">
      <c r="A107" s="1">
        <v>42461</v>
      </c>
      <c r="B107">
        <v>464</v>
      </c>
      <c r="C107">
        <v>4939</v>
      </c>
      <c r="D107">
        <v>1017</v>
      </c>
      <c r="E107">
        <v>5101</v>
      </c>
      <c r="F107">
        <v>3705</v>
      </c>
      <c r="G107">
        <v>4074</v>
      </c>
      <c r="H107">
        <v>6022</v>
      </c>
      <c r="I107">
        <v>4151</v>
      </c>
      <c r="J107">
        <v>4911</v>
      </c>
      <c r="K107">
        <v>1568</v>
      </c>
      <c r="L107">
        <v>5671</v>
      </c>
      <c r="M107">
        <v>6482</v>
      </c>
      <c r="N107">
        <v>956</v>
      </c>
      <c r="O107">
        <v>7466</v>
      </c>
      <c r="P107">
        <v>874</v>
      </c>
      <c r="Q107">
        <v>4072</v>
      </c>
      <c r="R107">
        <v>7319</v>
      </c>
      <c r="S107">
        <v>971</v>
      </c>
      <c r="T107">
        <v>3532</v>
      </c>
      <c r="U107">
        <v>3619</v>
      </c>
      <c r="V107">
        <v>3753</v>
      </c>
      <c r="W107">
        <v>3420</v>
      </c>
      <c r="X107">
        <v>3449</v>
      </c>
      <c r="Y107">
        <v>657</v>
      </c>
      <c r="Z107">
        <v>1099</v>
      </c>
      <c r="AA107">
        <v>3823</v>
      </c>
      <c r="AB107">
        <v>3771</v>
      </c>
      <c r="AC107">
        <v>1096</v>
      </c>
      <c r="AD107">
        <v>1125</v>
      </c>
      <c r="AE107">
        <v>1023</v>
      </c>
      <c r="AF107">
        <v>1013</v>
      </c>
      <c r="AG107">
        <v>3943</v>
      </c>
      <c r="AH107">
        <v>978</v>
      </c>
      <c r="AI107">
        <v>3789</v>
      </c>
      <c r="AJ107">
        <v>3669</v>
      </c>
      <c r="AK107">
        <v>3940</v>
      </c>
      <c r="AL107">
        <v>3701</v>
      </c>
      <c r="AM107">
        <v>933</v>
      </c>
      <c r="AN107">
        <v>1038</v>
      </c>
      <c r="AO107">
        <v>3442</v>
      </c>
      <c r="AP107">
        <v>958</v>
      </c>
      <c r="AQ107">
        <v>988</v>
      </c>
      <c r="AR107">
        <v>1757</v>
      </c>
      <c r="AS107">
        <v>988</v>
      </c>
      <c r="AT107">
        <v>3633</v>
      </c>
      <c r="AU107">
        <v>4746</v>
      </c>
      <c r="AV107">
        <v>1069</v>
      </c>
      <c r="AW107">
        <v>3478</v>
      </c>
      <c r="AX107">
        <v>4917</v>
      </c>
      <c r="AY107">
        <v>4651</v>
      </c>
      <c r="AZ107">
        <v>3985</v>
      </c>
      <c r="BA107">
        <v>5188</v>
      </c>
      <c r="BB107">
        <v>671</v>
      </c>
      <c r="BC107">
        <v>882</v>
      </c>
      <c r="BD107">
        <v>1135</v>
      </c>
      <c r="BE107">
        <v>4351</v>
      </c>
      <c r="BF107">
        <v>1668</v>
      </c>
      <c r="BG107">
        <v>3806</v>
      </c>
      <c r="BH107">
        <v>1075</v>
      </c>
      <c r="BI107">
        <v>1009</v>
      </c>
      <c r="BJ107">
        <v>3582</v>
      </c>
      <c r="BK107">
        <v>1044</v>
      </c>
      <c r="BL107">
        <v>3642</v>
      </c>
      <c r="BM107">
        <v>3816</v>
      </c>
      <c r="BN107">
        <v>3741</v>
      </c>
      <c r="BO107">
        <v>907</v>
      </c>
      <c r="BP107">
        <v>820</v>
      </c>
      <c r="BQ107">
        <v>1746</v>
      </c>
      <c r="BR107">
        <v>4588</v>
      </c>
      <c r="BS107">
        <v>3840</v>
      </c>
      <c r="BT107">
        <v>3724</v>
      </c>
      <c r="BU107">
        <v>6332</v>
      </c>
      <c r="BV107">
        <v>3408</v>
      </c>
      <c r="BW107">
        <v>3777</v>
      </c>
      <c r="BX107">
        <v>2835</v>
      </c>
      <c r="BY107">
        <v>3658</v>
      </c>
      <c r="BZ107">
        <v>1047</v>
      </c>
      <c r="CA107">
        <v>5370</v>
      </c>
      <c r="CB107">
        <v>5477</v>
      </c>
      <c r="CC107">
        <v>971</v>
      </c>
      <c r="CD107">
        <v>3910</v>
      </c>
      <c r="CE107">
        <v>3891</v>
      </c>
      <c r="CF107">
        <v>954</v>
      </c>
      <c r="CG107">
        <v>3776</v>
      </c>
      <c r="CH107">
        <v>1014</v>
      </c>
      <c r="CI107">
        <v>3843</v>
      </c>
      <c r="CJ107">
        <v>1008</v>
      </c>
      <c r="CK107">
        <v>4009</v>
      </c>
      <c r="CL107">
        <v>4286</v>
      </c>
      <c r="CM107">
        <v>4389</v>
      </c>
      <c r="CN107">
        <v>4372</v>
      </c>
      <c r="CO107">
        <v>927</v>
      </c>
      <c r="CP107">
        <v>3268</v>
      </c>
      <c r="CQ107">
        <v>3588</v>
      </c>
      <c r="CR107">
        <v>5736</v>
      </c>
      <c r="CS107">
        <v>1147</v>
      </c>
      <c r="CT107">
        <v>1045</v>
      </c>
      <c r="CU107">
        <v>1161</v>
      </c>
      <c r="CV107">
        <v>3491</v>
      </c>
      <c r="CW107">
        <v>3370</v>
      </c>
      <c r="CX107">
        <v>4685</v>
      </c>
      <c r="CY107">
        <v>1079</v>
      </c>
      <c r="CZ107">
        <v>1181</v>
      </c>
      <c r="DA107">
        <v>1466</v>
      </c>
      <c r="DB107">
        <v>1033</v>
      </c>
      <c r="DC107">
        <v>1092</v>
      </c>
      <c r="DD107">
        <v>5135</v>
      </c>
      <c r="DE107">
        <v>3575</v>
      </c>
      <c r="DF107">
        <v>3636</v>
      </c>
      <c r="DG107">
        <v>3573</v>
      </c>
      <c r="DH107">
        <v>935</v>
      </c>
      <c r="DI107">
        <v>907</v>
      </c>
      <c r="DJ107">
        <v>1187</v>
      </c>
      <c r="DK107">
        <v>3325</v>
      </c>
      <c r="DL107">
        <v>890</v>
      </c>
      <c r="DM107">
        <v>796</v>
      </c>
      <c r="DN107">
        <v>3406</v>
      </c>
      <c r="DO107">
        <v>5215</v>
      </c>
      <c r="DP107">
        <v>950</v>
      </c>
      <c r="DQ107">
        <v>996</v>
      </c>
      <c r="DR107">
        <v>1218</v>
      </c>
      <c r="DS107">
        <v>3530</v>
      </c>
      <c r="DT107">
        <v>899</v>
      </c>
      <c r="DU107">
        <v>884</v>
      </c>
      <c r="DV107">
        <v>927</v>
      </c>
      <c r="DW107">
        <v>3433</v>
      </c>
      <c r="DX107">
        <v>3623</v>
      </c>
      <c r="DY107">
        <v>4073</v>
      </c>
      <c r="DZ107">
        <v>4034</v>
      </c>
      <c r="EA107">
        <v>4394</v>
      </c>
      <c r="EB107">
        <v>3586</v>
      </c>
      <c r="EC107">
        <v>1016</v>
      </c>
      <c r="ED107">
        <v>1453</v>
      </c>
      <c r="EE107">
        <v>3255</v>
      </c>
      <c r="EF107">
        <v>754</v>
      </c>
      <c r="EG107">
        <v>823</v>
      </c>
      <c r="EH107">
        <v>4412</v>
      </c>
      <c r="EI107">
        <v>3270</v>
      </c>
      <c r="EJ107">
        <v>4107</v>
      </c>
      <c r="EK107">
        <v>682</v>
      </c>
      <c r="EL107">
        <v>765</v>
      </c>
      <c r="EM107">
        <v>3313</v>
      </c>
      <c r="EN107">
        <v>656</v>
      </c>
      <c r="EO107">
        <v>635</v>
      </c>
      <c r="EP107">
        <v>836</v>
      </c>
      <c r="EQ107">
        <v>616</v>
      </c>
      <c r="ER107">
        <v>4025</v>
      </c>
      <c r="ES107">
        <v>2851</v>
      </c>
      <c r="ET107">
        <v>575</v>
      </c>
      <c r="EU107">
        <v>4729</v>
      </c>
      <c r="EV107">
        <v>2791</v>
      </c>
      <c r="EW107">
        <v>422</v>
      </c>
      <c r="EX107">
        <v>372</v>
      </c>
      <c r="EY107">
        <v>2727</v>
      </c>
      <c r="EZ107">
        <v>502</v>
      </c>
      <c r="FA107">
        <v>381</v>
      </c>
      <c r="FB107">
        <v>330</v>
      </c>
      <c r="FC107">
        <v>230</v>
      </c>
      <c r="FD107">
        <v>107</v>
      </c>
      <c r="FE107">
        <v>3169</v>
      </c>
      <c r="FF107">
        <v>165</v>
      </c>
      <c r="FG107">
        <v>1020</v>
      </c>
      <c r="FH107">
        <v>3418</v>
      </c>
      <c r="FI107">
        <v>1034</v>
      </c>
      <c r="FJ107">
        <v>3929</v>
      </c>
      <c r="FK107">
        <v>3727</v>
      </c>
      <c r="FL107">
        <v>3511</v>
      </c>
      <c r="FM107">
        <v>797</v>
      </c>
      <c r="FN107">
        <v>3397</v>
      </c>
      <c r="FO107">
        <v>1016</v>
      </c>
      <c r="FP107">
        <v>5018</v>
      </c>
      <c r="FQ107">
        <v>965</v>
      </c>
      <c r="FR107">
        <v>1246</v>
      </c>
      <c r="FS107">
        <v>3643</v>
      </c>
      <c r="FT107">
        <v>3652</v>
      </c>
      <c r="FU107">
        <v>1095</v>
      </c>
      <c r="FV107">
        <v>3731</v>
      </c>
      <c r="FW107">
        <v>4139</v>
      </c>
      <c r="FX107">
        <v>3478</v>
      </c>
      <c r="FY107">
        <v>3538</v>
      </c>
      <c r="FZ107">
        <v>914</v>
      </c>
      <c r="GA107">
        <v>894</v>
      </c>
      <c r="GB107">
        <v>831</v>
      </c>
      <c r="GC107">
        <v>906</v>
      </c>
      <c r="GD107">
        <v>4922</v>
      </c>
      <c r="GE107">
        <v>4463</v>
      </c>
      <c r="GF107">
        <v>1179</v>
      </c>
      <c r="GG107">
        <v>1031</v>
      </c>
      <c r="GH107">
        <v>858</v>
      </c>
      <c r="GI107">
        <v>1133</v>
      </c>
      <c r="GJ107">
        <v>4030</v>
      </c>
      <c r="GK107">
        <v>3579</v>
      </c>
      <c r="GL107">
        <v>3882</v>
      </c>
      <c r="GM107">
        <v>4052</v>
      </c>
      <c r="GN107">
        <v>3884</v>
      </c>
      <c r="GO107">
        <v>1260</v>
      </c>
      <c r="GP107">
        <v>737</v>
      </c>
      <c r="GQ107">
        <v>803</v>
      </c>
      <c r="GR107">
        <v>4469</v>
      </c>
      <c r="GS107">
        <v>4431</v>
      </c>
      <c r="GT107">
        <v>3242</v>
      </c>
      <c r="GU107">
        <v>843</v>
      </c>
      <c r="GV107">
        <v>3355</v>
      </c>
      <c r="GW107">
        <v>1146</v>
      </c>
      <c r="GX107">
        <v>3253</v>
      </c>
      <c r="GY107">
        <v>4102</v>
      </c>
      <c r="GZ107">
        <v>879</v>
      </c>
      <c r="HA107">
        <v>1207</v>
      </c>
      <c r="HB107">
        <v>3812</v>
      </c>
      <c r="HC107">
        <v>929</v>
      </c>
      <c r="HD107">
        <v>889</v>
      </c>
      <c r="HE107">
        <v>991</v>
      </c>
      <c r="HF107">
        <v>1076</v>
      </c>
      <c r="HG107">
        <v>1023</v>
      </c>
      <c r="HH107">
        <v>859</v>
      </c>
      <c r="HI107">
        <v>3493</v>
      </c>
      <c r="HJ107">
        <v>4645</v>
      </c>
      <c r="HK107">
        <v>4243</v>
      </c>
      <c r="HL107">
        <v>6790</v>
      </c>
      <c r="HM107">
        <v>5448</v>
      </c>
      <c r="HN107">
        <v>1014</v>
      </c>
      <c r="HO107">
        <v>4449</v>
      </c>
      <c r="HP107">
        <v>4338</v>
      </c>
      <c r="HQ107">
        <v>1001</v>
      </c>
      <c r="HR107">
        <v>3047</v>
      </c>
      <c r="HS107">
        <v>1015</v>
      </c>
      <c r="HT107">
        <v>3228</v>
      </c>
      <c r="HU107">
        <v>642</v>
      </c>
      <c r="HV107">
        <v>819</v>
      </c>
      <c r="HW107">
        <v>655</v>
      </c>
      <c r="HX107">
        <v>4094</v>
      </c>
      <c r="HY107">
        <v>2870</v>
      </c>
      <c r="HZ107">
        <v>602</v>
      </c>
      <c r="IA107">
        <v>4054</v>
      </c>
      <c r="IB107">
        <v>702</v>
      </c>
      <c r="IC107">
        <v>586</v>
      </c>
      <c r="ID107">
        <v>950</v>
      </c>
      <c r="IE107">
        <v>2823</v>
      </c>
      <c r="IF107">
        <v>2789</v>
      </c>
      <c r="IG107">
        <v>3907</v>
      </c>
      <c r="IH107">
        <v>3682</v>
      </c>
      <c r="II107">
        <v>3693</v>
      </c>
      <c r="IJ107">
        <v>427</v>
      </c>
      <c r="IK107">
        <v>6177</v>
      </c>
      <c r="IL107">
        <v>2488</v>
      </c>
      <c r="IM107">
        <v>3538</v>
      </c>
      <c r="IN107">
        <v>2870</v>
      </c>
      <c r="IO107">
        <v>2532</v>
      </c>
      <c r="IP107">
        <v>2421</v>
      </c>
      <c r="IQ107">
        <v>323</v>
      </c>
      <c r="IR107">
        <v>2117</v>
      </c>
      <c r="IS107">
        <v>122</v>
      </c>
      <c r="IT107">
        <v>46</v>
      </c>
      <c r="IU107">
        <v>97</v>
      </c>
      <c r="IV107">
        <v>1432</v>
      </c>
      <c r="IW107">
        <v>4857</v>
      </c>
      <c r="IX107">
        <v>3916</v>
      </c>
      <c r="IY107">
        <v>3677</v>
      </c>
      <c r="IZ107">
        <v>1009</v>
      </c>
      <c r="JA107">
        <v>907</v>
      </c>
      <c r="JB107">
        <v>1110</v>
      </c>
      <c r="JC107">
        <v>3217</v>
      </c>
      <c r="JD107">
        <v>845</v>
      </c>
      <c r="JE107">
        <v>3294</v>
      </c>
      <c r="JF107">
        <v>4533</v>
      </c>
      <c r="JG107">
        <v>1137</v>
      </c>
      <c r="JH107">
        <v>775</v>
      </c>
      <c r="JI107">
        <v>642</v>
      </c>
      <c r="JJ107">
        <v>577</v>
      </c>
      <c r="JK107">
        <v>876</v>
      </c>
      <c r="JL107">
        <v>3051</v>
      </c>
      <c r="JM107">
        <v>770</v>
      </c>
      <c r="JN107">
        <v>544</v>
      </c>
      <c r="JO107">
        <v>4075</v>
      </c>
      <c r="JP107">
        <v>564</v>
      </c>
      <c r="JQ107">
        <v>510</v>
      </c>
      <c r="JR107">
        <v>530</v>
      </c>
      <c r="JS107">
        <v>667</v>
      </c>
      <c r="JT107">
        <v>617</v>
      </c>
      <c r="JU107">
        <v>3929</v>
      </c>
      <c r="JV107">
        <v>3165</v>
      </c>
      <c r="JW107">
        <v>2897</v>
      </c>
      <c r="JX107">
        <v>4406</v>
      </c>
      <c r="JY107">
        <v>4340</v>
      </c>
      <c r="JZ107">
        <v>421</v>
      </c>
      <c r="KA107">
        <v>2334</v>
      </c>
      <c r="KB107">
        <v>2940</v>
      </c>
      <c r="KC107">
        <v>268</v>
      </c>
      <c r="KD107">
        <v>27</v>
      </c>
      <c r="KE107">
        <v>1661</v>
      </c>
      <c r="KF107">
        <v>973</v>
      </c>
      <c r="KG107">
        <v>234</v>
      </c>
      <c r="KH107">
        <v>2206</v>
      </c>
      <c r="KI107">
        <v>1230</v>
      </c>
      <c r="KJ107">
        <v>4435</v>
      </c>
      <c r="KK107">
        <v>1082</v>
      </c>
      <c r="KL107">
        <v>1214</v>
      </c>
      <c r="KM107">
        <v>4035</v>
      </c>
      <c r="KN107">
        <v>1030</v>
      </c>
      <c r="KO107">
        <v>785</v>
      </c>
      <c r="KP107">
        <v>738</v>
      </c>
      <c r="KQ107">
        <v>3429</v>
      </c>
      <c r="KR107">
        <v>956</v>
      </c>
      <c r="KS107">
        <v>828</v>
      </c>
      <c r="KT107">
        <v>919</v>
      </c>
      <c r="KU107">
        <v>749</v>
      </c>
      <c r="KV107">
        <v>3077</v>
      </c>
      <c r="KW107">
        <v>662</v>
      </c>
      <c r="KX107">
        <v>700</v>
      </c>
      <c r="KY107">
        <v>3977</v>
      </c>
      <c r="KZ107">
        <v>3120</v>
      </c>
      <c r="LA107">
        <v>574</v>
      </c>
      <c r="LB107">
        <v>4034</v>
      </c>
      <c r="LC107">
        <v>2763</v>
      </c>
      <c r="LD107">
        <v>2934</v>
      </c>
      <c r="LE107">
        <v>4685</v>
      </c>
      <c r="LF107">
        <v>794</v>
      </c>
      <c r="LG107">
        <v>3458</v>
      </c>
      <c r="LH107">
        <v>4214</v>
      </c>
      <c r="LI107">
        <v>942</v>
      </c>
      <c r="LJ107">
        <v>6162</v>
      </c>
      <c r="LK107">
        <v>3420</v>
      </c>
      <c r="LL107">
        <v>3545</v>
      </c>
      <c r="LM107">
        <v>3861</v>
      </c>
      <c r="LN107">
        <v>3867</v>
      </c>
      <c r="LO107">
        <v>675</v>
      </c>
      <c r="LP107">
        <v>3420</v>
      </c>
      <c r="LQ107">
        <v>551</v>
      </c>
      <c r="LR107">
        <v>535</v>
      </c>
      <c r="LS107">
        <v>688</v>
      </c>
      <c r="LT107">
        <v>1178</v>
      </c>
      <c r="LU107">
        <v>2777</v>
      </c>
      <c r="LV107">
        <v>3734</v>
      </c>
      <c r="LW107">
        <v>2817</v>
      </c>
      <c r="LX107">
        <v>4930</v>
      </c>
      <c r="LY107">
        <v>449</v>
      </c>
      <c r="LZ107">
        <v>607</v>
      </c>
      <c r="MA107">
        <v>703</v>
      </c>
      <c r="MB107">
        <v>3093</v>
      </c>
      <c r="MC107">
        <v>448</v>
      </c>
      <c r="MD107">
        <v>457</v>
      </c>
      <c r="ME107">
        <v>401</v>
      </c>
      <c r="MF107">
        <v>3451</v>
      </c>
      <c r="MG107">
        <v>2679</v>
      </c>
      <c r="MH107">
        <v>2531</v>
      </c>
      <c r="MI107">
        <v>2574</v>
      </c>
      <c r="MJ107">
        <v>2488</v>
      </c>
      <c r="MK107">
        <v>2509</v>
      </c>
      <c r="ML107">
        <v>334</v>
      </c>
      <c r="MM107">
        <v>3179</v>
      </c>
      <c r="MN107">
        <v>413</v>
      </c>
      <c r="MO107">
        <v>410</v>
      </c>
      <c r="MP107">
        <v>3208</v>
      </c>
      <c r="MQ107">
        <v>2651</v>
      </c>
      <c r="MR107">
        <v>335</v>
      </c>
      <c r="MS107">
        <v>330</v>
      </c>
      <c r="MT107">
        <v>325</v>
      </c>
      <c r="MU107">
        <v>2974</v>
      </c>
      <c r="MV107">
        <v>3077</v>
      </c>
      <c r="MW107">
        <v>2941</v>
      </c>
      <c r="MX107">
        <v>2891</v>
      </c>
      <c r="MY107">
        <v>174</v>
      </c>
      <c r="MZ107">
        <v>175</v>
      </c>
      <c r="NA107">
        <v>175</v>
      </c>
      <c r="NB107">
        <v>183</v>
      </c>
      <c r="NC107">
        <v>1952</v>
      </c>
      <c r="ND107">
        <v>85</v>
      </c>
      <c r="NE107">
        <v>103</v>
      </c>
      <c r="NF107">
        <v>1714</v>
      </c>
      <c r="NG107">
        <v>1904</v>
      </c>
      <c r="NH107">
        <v>1896</v>
      </c>
      <c r="NI107">
        <v>2537</v>
      </c>
      <c r="NJ107">
        <v>52</v>
      </c>
      <c r="NK107">
        <v>1653</v>
      </c>
      <c r="NL107">
        <v>1948</v>
      </c>
      <c r="NM107">
        <v>858</v>
      </c>
      <c r="NO107">
        <v>2786</v>
      </c>
      <c r="NP107">
        <v>362</v>
      </c>
      <c r="NQ107">
        <v>332</v>
      </c>
      <c r="NR107">
        <v>36</v>
      </c>
      <c r="NS107">
        <v>2007</v>
      </c>
      <c r="NT107">
        <v>466</v>
      </c>
      <c r="NU107">
        <v>0</v>
      </c>
      <c r="NV107">
        <v>359</v>
      </c>
      <c r="NW107">
        <v>381</v>
      </c>
      <c r="NX107">
        <v>901</v>
      </c>
      <c r="NY107">
        <v>707</v>
      </c>
      <c r="NZ107">
        <v>406</v>
      </c>
      <c r="OA107">
        <v>3598</v>
      </c>
      <c r="OB107">
        <v>565</v>
      </c>
      <c r="OC107">
        <v>592</v>
      </c>
      <c r="OD107">
        <v>670</v>
      </c>
      <c r="OE107">
        <v>3241</v>
      </c>
      <c r="OF107">
        <v>712</v>
      </c>
      <c r="OG107">
        <v>3469</v>
      </c>
      <c r="OH107">
        <v>619</v>
      </c>
      <c r="OI107">
        <v>360</v>
      </c>
      <c r="OJ107">
        <v>3295</v>
      </c>
      <c r="OK107">
        <v>348</v>
      </c>
      <c r="OL107">
        <v>3876</v>
      </c>
      <c r="OM107">
        <v>3226</v>
      </c>
      <c r="ON107">
        <v>283</v>
      </c>
      <c r="OO107">
        <v>250</v>
      </c>
      <c r="OP107">
        <v>229</v>
      </c>
      <c r="OQ107">
        <v>2440</v>
      </c>
      <c r="OR107">
        <v>2180</v>
      </c>
      <c r="OS107">
        <v>174</v>
      </c>
      <c r="OT107">
        <v>1969</v>
      </c>
      <c r="OU107">
        <v>1683</v>
      </c>
      <c r="OV107">
        <v>34</v>
      </c>
      <c r="OW107">
        <v>1830</v>
      </c>
      <c r="OX107">
        <v>106</v>
      </c>
      <c r="OY107">
        <v>131</v>
      </c>
      <c r="OZ107">
        <v>185</v>
      </c>
      <c r="PA107">
        <v>1477</v>
      </c>
      <c r="PB107">
        <v>2268</v>
      </c>
      <c r="PC107">
        <v>0</v>
      </c>
      <c r="PD107">
        <v>0</v>
      </c>
      <c r="PF107">
        <v>3130</v>
      </c>
      <c r="PG107">
        <v>4185</v>
      </c>
      <c r="PH107">
        <v>4227</v>
      </c>
      <c r="PI107">
        <v>681</v>
      </c>
      <c r="PJ107">
        <v>2557</v>
      </c>
      <c r="PK107">
        <v>2442</v>
      </c>
      <c r="PL107">
        <v>237</v>
      </c>
      <c r="PM107">
        <v>444</v>
      </c>
      <c r="PN107">
        <v>5</v>
      </c>
      <c r="PO107">
        <v>635</v>
      </c>
      <c r="PP107">
        <v>3460</v>
      </c>
      <c r="PQ107">
        <v>3268</v>
      </c>
      <c r="PR107">
        <v>4341</v>
      </c>
      <c r="PS107">
        <v>3827</v>
      </c>
      <c r="PT107">
        <v>3981</v>
      </c>
      <c r="PU107">
        <v>3242</v>
      </c>
      <c r="PV107">
        <v>0</v>
      </c>
      <c r="PW107">
        <v>1030</v>
      </c>
      <c r="PX107">
        <v>838</v>
      </c>
      <c r="PY107">
        <v>4787</v>
      </c>
      <c r="PZ107">
        <v>3167</v>
      </c>
      <c r="QA107">
        <v>3794</v>
      </c>
      <c r="QB107">
        <v>1224</v>
      </c>
      <c r="QC107">
        <v>3693</v>
      </c>
      <c r="QD107">
        <v>628</v>
      </c>
      <c r="QE107">
        <v>2860</v>
      </c>
      <c r="QF107">
        <v>86</v>
      </c>
      <c r="QG107">
        <v>644</v>
      </c>
      <c r="QH107">
        <v>2491</v>
      </c>
      <c r="QI107">
        <v>831</v>
      </c>
      <c r="QJ107">
        <v>3037</v>
      </c>
      <c r="QK107">
        <v>1089</v>
      </c>
      <c r="QL107">
        <v>1271</v>
      </c>
      <c r="QM107">
        <v>870</v>
      </c>
      <c r="QN107">
        <v>1229</v>
      </c>
      <c r="QO107">
        <v>1425</v>
      </c>
      <c r="QP107">
        <v>3469</v>
      </c>
    </row>
    <row r="108" spans="1:458" x14ac:dyDescent="0.25">
      <c r="A108" s="1">
        <v>42491</v>
      </c>
      <c r="B108">
        <v>507</v>
      </c>
      <c r="C108">
        <v>4941</v>
      </c>
      <c r="D108">
        <v>1018</v>
      </c>
      <c r="E108">
        <v>5128</v>
      </c>
      <c r="F108">
        <v>3718</v>
      </c>
      <c r="G108">
        <v>4086</v>
      </c>
      <c r="H108">
        <v>6041</v>
      </c>
      <c r="I108">
        <v>4160</v>
      </c>
      <c r="J108">
        <v>4914</v>
      </c>
      <c r="K108">
        <v>1574</v>
      </c>
      <c r="L108">
        <v>5684</v>
      </c>
      <c r="M108">
        <v>6492</v>
      </c>
      <c r="N108">
        <v>962</v>
      </c>
      <c r="O108">
        <v>7510</v>
      </c>
      <c r="P108">
        <v>877</v>
      </c>
      <c r="Q108">
        <v>4088</v>
      </c>
      <c r="R108">
        <v>7346</v>
      </c>
      <c r="S108">
        <v>976</v>
      </c>
      <c r="T108">
        <v>3547</v>
      </c>
      <c r="U108">
        <v>3642</v>
      </c>
      <c r="V108">
        <v>3767</v>
      </c>
      <c r="W108">
        <v>3438</v>
      </c>
      <c r="X108">
        <v>3464</v>
      </c>
      <c r="Y108">
        <v>672</v>
      </c>
      <c r="Z108">
        <v>1116</v>
      </c>
      <c r="AA108">
        <v>3830</v>
      </c>
      <c r="AB108">
        <v>3784</v>
      </c>
      <c r="AC108">
        <v>1097</v>
      </c>
      <c r="AD108">
        <v>1138</v>
      </c>
      <c r="AE108">
        <v>1022</v>
      </c>
      <c r="AF108">
        <v>1015</v>
      </c>
      <c r="AG108">
        <v>3957</v>
      </c>
      <c r="AH108">
        <v>984</v>
      </c>
      <c r="AI108">
        <v>3798</v>
      </c>
      <c r="AJ108">
        <v>3683</v>
      </c>
      <c r="AK108">
        <v>3946</v>
      </c>
      <c r="AL108">
        <v>3712</v>
      </c>
      <c r="AM108">
        <v>943</v>
      </c>
      <c r="AN108">
        <v>1044</v>
      </c>
      <c r="AO108">
        <v>3453</v>
      </c>
      <c r="AP108">
        <v>971</v>
      </c>
      <c r="AQ108">
        <v>995</v>
      </c>
      <c r="AR108">
        <v>1774</v>
      </c>
      <c r="AS108">
        <v>993</v>
      </c>
      <c r="AT108">
        <v>3649</v>
      </c>
      <c r="AU108">
        <v>4761</v>
      </c>
      <c r="AV108">
        <v>1081</v>
      </c>
      <c r="AW108">
        <v>3488</v>
      </c>
      <c r="AX108">
        <v>4943</v>
      </c>
      <c r="AY108">
        <v>4673</v>
      </c>
      <c r="AZ108">
        <v>4001</v>
      </c>
      <c r="BA108">
        <v>5220</v>
      </c>
      <c r="BB108">
        <v>680</v>
      </c>
      <c r="BC108">
        <v>904</v>
      </c>
      <c r="BD108">
        <v>1151</v>
      </c>
      <c r="BE108">
        <v>4361</v>
      </c>
      <c r="BF108">
        <v>1671</v>
      </c>
      <c r="BG108">
        <v>3810</v>
      </c>
      <c r="BH108">
        <v>1075</v>
      </c>
      <c r="BI108">
        <v>1014</v>
      </c>
      <c r="BJ108">
        <v>3591</v>
      </c>
      <c r="BK108">
        <v>1051</v>
      </c>
      <c r="BL108">
        <v>3656</v>
      </c>
      <c r="BM108">
        <v>3834</v>
      </c>
      <c r="BN108">
        <v>3762</v>
      </c>
      <c r="BO108">
        <v>921</v>
      </c>
      <c r="BP108">
        <v>831</v>
      </c>
      <c r="BQ108">
        <v>1752</v>
      </c>
      <c r="BR108">
        <v>4610</v>
      </c>
      <c r="BS108">
        <v>3857</v>
      </c>
      <c r="BT108">
        <v>3747</v>
      </c>
      <c r="BU108">
        <v>6380</v>
      </c>
      <c r="BV108">
        <v>3445</v>
      </c>
      <c r="BW108">
        <v>3834</v>
      </c>
      <c r="BX108">
        <v>2881</v>
      </c>
      <c r="BY108">
        <v>3667</v>
      </c>
      <c r="BZ108">
        <v>1052</v>
      </c>
      <c r="CA108">
        <v>5383</v>
      </c>
      <c r="CB108">
        <v>5485</v>
      </c>
      <c r="CC108">
        <v>972</v>
      </c>
      <c r="CD108">
        <v>3927</v>
      </c>
      <c r="CE108">
        <v>3904</v>
      </c>
      <c r="CF108">
        <v>959</v>
      </c>
      <c r="CG108">
        <v>3788</v>
      </c>
      <c r="CH108">
        <v>1022</v>
      </c>
      <c r="CI108">
        <v>3859</v>
      </c>
      <c r="CJ108">
        <v>1014</v>
      </c>
      <c r="CK108">
        <v>4020</v>
      </c>
      <c r="CL108">
        <v>4300</v>
      </c>
      <c r="CM108">
        <v>4411</v>
      </c>
      <c r="CN108">
        <v>4397</v>
      </c>
      <c r="CO108">
        <v>936</v>
      </c>
      <c r="CP108">
        <v>3284</v>
      </c>
      <c r="CQ108">
        <v>3600</v>
      </c>
      <c r="CR108">
        <v>5769</v>
      </c>
      <c r="CS108">
        <v>1156</v>
      </c>
      <c r="CT108">
        <v>1044</v>
      </c>
      <c r="CU108">
        <v>1174</v>
      </c>
      <c r="CV108">
        <v>3514</v>
      </c>
      <c r="CW108">
        <v>3383</v>
      </c>
      <c r="CX108">
        <v>4710</v>
      </c>
      <c r="CY108">
        <v>1094</v>
      </c>
      <c r="CZ108">
        <v>1186</v>
      </c>
      <c r="DA108">
        <v>1474</v>
      </c>
      <c r="DB108">
        <v>1041</v>
      </c>
      <c r="DC108">
        <v>1096</v>
      </c>
      <c r="DD108">
        <v>5158</v>
      </c>
      <c r="DE108">
        <v>3585</v>
      </c>
      <c r="DF108">
        <v>3654</v>
      </c>
      <c r="DG108">
        <v>3588</v>
      </c>
      <c r="DH108">
        <v>947</v>
      </c>
      <c r="DI108">
        <v>918</v>
      </c>
      <c r="DJ108">
        <v>1198</v>
      </c>
      <c r="DK108">
        <v>3352</v>
      </c>
      <c r="DL108">
        <v>903</v>
      </c>
      <c r="DM108">
        <v>808</v>
      </c>
      <c r="DN108">
        <v>3414</v>
      </c>
      <c r="DO108">
        <v>5235</v>
      </c>
      <c r="DP108">
        <v>949</v>
      </c>
      <c r="DQ108">
        <v>1000</v>
      </c>
      <c r="DR108">
        <v>1226</v>
      </c>
      <c r="DS108">
        <v>3545</v>
      </c>
      <c r="DT108">
        <v>908</v>
      </c>
      <c r="DU108">
        <v>897</v>
      </c>
      <c r="DV108">
        <v>930</v>
      </c>
      <c r="DW108">
        <v>3449</v>
      </c>
      <c r="DX108">
        <v>3633</v>
      </c>
      <c r="DY108">
        <v>4097</v>
      </c>
      <c r="DZ108">
        <v>4056</v>
      </c>
      <c r="EA108">
        <v>4415</v>
      </c>
      <c r="EB108">
        <v>3606</v>
      </c>
      <c r="EC108">
        <v>1025</v>
      </c>
      <c r="ED108">
        <v>1471</v>
      </c>
      <c r="EE108">
        <v>3278</v>
      </c>
      <c r="EF108">
        <v>767</v>
      </c>
      <c r="EG108">
        <v>834</v>
      </c>
      <c r="EH108">
        <v>4451</v>
      </c>
      <c r="EI108">
        <v>3294</v>
      </c>
      <c r="EJ108">
        <v>4143</v>
      </c>
      <c r="EK108">
        <v>697</v>
      </c>
      <c r="EL108">
        <v>779</v>
      </c>
      <c r="EM108">
        <v>3347</v>
      </c>
      <c r="EN108">
        <v>674</v>
      </c>
      <c r="EO108">
        <v>655</v>
      </c>
      <c r="EP108">
        <v>849</v>
      </c>
      <c r="EQ108">
        <v>635</v>
      </c>
      <c r="ER108">
        <v>4063</v>
      </c>
      <c r="ES108">
        <v>2880</v>
      </c>
      <c r="ET108">
        <v>591</v>
      </c>
      <c r="EU108">
        <v>4780</v>
      </c>
      <c r="EV108">
        <v>2821</v>
      </c>
      <c r="EW108">
        <v>444</v>
      </c>
      <c r="EX108">
        <v>398</v>
      </c>
      <c r="EY108">
        <v>2778</v>
      </c>
      <c r="EZ108">
        <v>528</v>
      </c>
      <c r="FA108">
        <v>406</v>
      </c>
      <c r="FB108">
        <v>356</v>
      </c>
      <c r="FC108">
        <v>290</v>
      </c>
      <c r="FD108">
        <v>174</v>
      </c>
      <c r="FE108">
        <v>3332</v>
      </c>
      <c r="FF108">
        <v>259</v>
      </c>
      <c r="FG108">
        <v>1026</v>
      </c>
      <c r="FH108">
        <v>3435</v>
      </c>
      <c r="FI108">
        <v>1046</v>
      </c>
      <c r="FJ108">
        <v>3943</v>
      </c>
      <c r="FK108">
        <v>3737</v>
      </c>
      <c r="FL108">
        <v>3520</v>
      </c>
      <c r="FM108">
        <v>800</v>
      </c>
      <c r="FN108">
        <v>3409</v>
      </c>
      <c r="FO108">
        <v>1026</v>
      </c>
      <c r="FP108">
        <v>5028</v>
      </c>
      <c r="FQ108">
        <v>970</v>
      </c>
      <c r="FR108">
        <v>1257</v>
      </c>
      <c r="FS108">
        <v>3661</v>
      </c>
      <c r="FT108">
        <v>3667</v>
      </c>
      <c r="FU108">
        <v>1099</v>
      </c>
      <c r="FV108">
        <v>3741</v>
      </c>
      <c r="FW108">
        <v>4152</v>
      </c>
      <c r="FX108">
        <v>3491</v>
      </c>
      <c r="FY108">
        <v>3557</v>
      </c>
      <c r="FZ108">
        <v>918</v>
      </c>
      <c r="GA108">
        <v>900</v>
      </c>
      <c r="GB108">
        <v>841</v>
      </c>
      <c r="GC108">
        <v>912</v>
      </c>
      <c r="GD108">
        <v>4951</v>
      </c>
      <c r="GE108">
        <v>4485</v>
      </c>
      <c r="GF108">
        <v>1198</v>
      </c>
      <c r="GG108">
        <v>1036</v>
      </c>
      <c r="GH108">
        <v>874</v>
      </c>
      <c r="GI108">
        <v>1137</v>
      </c>
      <c r="GJ108">
        <v>4053</v>
      </c>
      <c r="GK108">
        <v>3605</v>
      </c>
      <c r="GL108">
        <v>3905</v>
      </c>
      <c r="GM108">
        <v>4069</v>
      </c>
      <c r="GN108">
        <v>3909</v>
      </c>
      <c r="GO108">
        <v>1281</v>
      </c>
      <c r="GP108">
        <v>748</v>
      </c>
      <c r="GQ108">
        <v>814</v>
      </c>
      <c r="GR108">
        <v>4497</v>
      </c>
      <c r="GS108">
        <v>4461</v>
      </c>
      <c r="GT108">
        <v>3263</v>
      </c>
      <c r="GU108">
        <v>855</v>
      </c>
      <c r="GV108">
        <v>3376</v>
      </c>
      <c r="GW108">
        <v>1168</v>
      </c>
      <c r="GX108">
        <v>3277</v>
      </c>
      <c r="GY108">
        <v>4138</v>
      </c>
      <c r="GZ108">
        <v>890</v>
      </c>
      <c r="HA108">
        <v>1229</v>
      </c>
      <c r="HB108">
        <v>3861</v>
      </c>
      <c r="HC108">
        <v>939</v>
      </c>
      <c r="HD108">
        <v>894</v>
      </c>
      <c r="HE108">
        <v>990</v>
      </c>
      <c r="HF108">
        <v>1086</v>
      </c>
      <c r="HG108">
        <v>1028</v>
      </c>
      <c r="HH108">
        <v>869</v>
      </c>
      <c r="HI108">
        <v>3508</v>
      </c>
      <c r="HJ108">
        <v>4672</v>
      </c>
      <c r="HK108">
        <v>4275</v>
      </c>
      <c r="HL108">
        <v>6825</v>
      </c>
      <c r="HM108">
        <v>5485</v>
      </c>
      <c r="HN108">
        <v>1020</v>
      </c>
      <c r="HO108">
        <v>4470</v>
      </c>
      <c r="HP108">
        <v>4377</v>
      </c>
      <c r="HQ108">
        <v>1025</v>
      </c>
      <c r="HR108">
        <v>3071</v>
      </c>
      <c r="HS108">
        <v>1040</v>
      </c>
      <c r="HT108">
        <v>3254</v>
      </c>
      <c r="HU108">
        <v>658</v>
      </c>
      <c r="HV108">
        <v>837</v>
      </c>
      <c r="HW108">
        <v>672</v>
      </c>
      <c r="HX108">
        <v>4129</v>
      </c>
      <c r="HY108">
        <v>2902</v>
      </c>
      <c r="HZ108">
        <v>623</v>
      </c>
      <c r="IA108">
        <v>4097</v>
      </c>
      <c r="IB108">
        <v>725</v>
      </c>
      <c r="IC108">
        <v>614</v>
      </c>
      <c r="ID108">
        <v>980</v>
      </c>
      <c r="IE108">
        <v>2858</v>
      </c>
      <c r="IF108">
        <v>2825</v>
      </c>
      <c r="IG108">
        <v>3961</v>
      </c>
      <c r="IH108">
        <v>3733</v>
      </c>
      <c r="II108">
        <v>3747</v>
      </c>
      <c r="IJ108">
        <v>443</v>
      </c>
      <c r="IK108">
        <v>6274</v>
      </c>
      <c r="IL108">
        <v>2531</v>
      </c>
      <c r="IM108">
        <v>3611</v>
      </c>
      <c r="IN108">
        <v>2924</v>
      </c>
      <c r="IO108">
        <v>2583</v>
      </c>
      <c r="IP108">
        <v>2480</v>
      </c>
      <c r="IQ108">
        <v>391</v>
      </c>
      <c r="IR108">
        <v>2192</v>
      </c>
      <c r="IS108">
        <v>169</v>
      </c>
      <c r="IT108">
        <v>114</v>
      </c>
      <c r="IU108">
        <v>33</v>
      </c>
      <c r="IV108">
        <v>948</v>
      </c>
      <c r="IW108">
        <v>4883</v>
      </c>
      <c r="IX108">
        <v>3929</v>
      </c>
      <c r="IY108">
        <v>3696</v>
      </c>
      <c r="IZ108">
        <v>1010</v>
      </c>
      <c r="JA108">
        <v>919</v>
      </c>
      <c r="JB108">
        <v>1121</v>
      </c>
      <c r="JC108">
        <v>3235</v>
      </c>
      <c r="JD108">
        <v>855</v>
      </c>
      <c r="JE108">
        <v>3311</v>
      </c>
      <c r="JF108">
        <v>4558</v>
      </c>
      <c r="JG108">
        <v>1156</v>
      </c>
      <c r="JH108">
        <v>783</v>
      </c>
      <c r="JI108">
        <v>654</v>
      </c>
      <c r="JJ108">
        <v>593</v>
      </c>
      <c r="JK108">
        <v>892</v>
      </c>
      <c r="JL108">
        <v>3085</v>
      </c>
      <c r="JM108">
        <v>791</v>
      </c>
      <c r="JN108">
        <v>557</v>
      </c>
      <c r="JO108">
        <v>4124</v>
      </c>
      <c r="JP108">
        <v>579</v>
      </c>
      <c r="JQ108">
        <v>524</v>
      </c>
      <c r="JR108">
        <v>545</v>
      </c>
      <c r="JS108">
        <v>690</v>
      </c>
      <c r="JT108">
        <v>645</v>
      </c>
      <c r="JU108">
        <v>3994</v>
      </c>
      <c r="JV108">
        <v>3208</v>
      </c>
      <c r="JW108">
        <v>2944</v>
      </c>
      <c r="JX108">
        <v>4465</v>
      </c>
      <c r="JY108">
        <v>4413</v>
      </c>
      <c r="JZ108">
        <v>446</v>
      </c>
      <c r="KA108">
        <v>2387</v>
      </c>
      <c r="KB108">
        <v>3045</v>
      </c>
      <c r="KC108">
        <v>329</v>
      </c>
      <c r="KD108">
        <v>28</v>
      </c>
      <c r="KE108">
        <v>1077</v>
      </c>
      <c r="KF108">
        <v>980</v>
      </c>
      <c r="KG108">
        <v>264</v>
      </c>
      <c r="KH108">
        <v>2265</v>
      </c>
      <c r="KI108">
        <v>850</v>
      </c>
      <c r="KJ108">
        <v>4458</v>
      </c>
      <c r="KK108">
        <v>1090</v>
      </c>
      <c r="KL108">
        <v>1219</v>
      </c>
      <c r="KM108">
        <v>4063</v>
      </c>
      <c r="KN108">
        <v>1045</v>
      </c>
      <c r="KO108">
        <v>796</v>
      </c>
      <c r="KP108">
        <v>747</v>
      </c>
      <c r="KQ108">
        <v>3452</v>
      </c>
      <c r="KR108">
        <v>966</v>
      </c>
      <c r="KS108">
        <v>834</v>
      </c>
      <c r="KT108">
        <v>933</v>
      </c>
      <c r="KU108">
        <v>765</v>
      </c>
      <c r="KV108">
        <v>3104</v>
      </c>
      <c r="KW108">
        <v>671</v>
      </c>
      <c r="KX108">
        <v>715</v>
      </c>
      <c r="KY108">
        <v>4021</v>
      </c>
      <c r="KZ108">
        <v>3150</v>
      </c>
      <c r="LA108">
        <v>583</v>
      </c>
      <c r="LB108">
        <v>4084</v>
      </c>
      <c r="LC108">
        <v>2789</v>
      </c>
      <c r="LD108">
        <v>2964</v>
      </c>
      <c r="LE108">
        <v>4731</v>
      </c>
      <c r="LF108">
        <v>811</v>
      </c>
      <c r="LG108">
        <v>3492</v>
      </c>
      <c r="LH108">
        <v>4255</v>
      </c>
      <c r="LI108">
        <v>967</v>
      </c>
      <c r="LJ108">
        <v>6232</v>
      </c>
      <c r="LK108">
        <v>3451</v>
      </c>
      <c r="LL108">
        <v>3591</v>
      </c>
      <c r="LM108">
        <v>3900</v>
      </c>
      <c r="LN108">
        <v>3915</v>
      </c>
      <c r="LO108">
        <v>704</v>
      </c>
      <c r="LP108">
        <v>3463</v>
      </c>
      <c r="LQ108">
        <v>570</v>
      </c>
      <c r="LR108">
        <v>559</v>
      </c>
      <c r="LS108">
        <v>705</v>
      </c>
      <c r="LT108">
        <v>1206</v>
      </c>
      <c r="LU108">
        <v>2815</v>
      </c>
      <c r="LV108">
        <v>3779</v>
      </c>
      <c r="LW108">
        <v>2858</v>
      </c>
      <c r="LX108">
        <v>4994</v>
      </c>
      <c r="LY108">
        <v>466</v>
      </c>
      <c r="LZ108">
        <v>641</v>
      </c>
      <c r="MA108">
        <v>739</v>
      </c>
      <c r="MB108">
        <v>3143</v>
      </c>
      <c r="MC108">
        <v>478</v>
      </c>
      <c r="MD108">
        <v>482</v>
      </c>
      <c r="ME108">
        <v>414</v>
      </c>
      <c r="MF108">
        <v>3522</v>
      </c>
      <c r="MG108">
        <v>2728</v>
      </c>
      <c r="MH108">
        <v>2586</v>
      </c>
      <c r="MI108">
        <v>2621</v>
      </c>
      <c r="MJ108">
        <v>2535</v>
      </c>
      <c r="MK108">
        <v>2566</v>
      </c>
      <c r="ML108">
        <v>363</v>
      </c>
      <c r="MM108">
        <v>3259</v>
      </c>
      <c r="MN108">
        <v>463</v>
      </c>
      <c r="MO108">
        <v>445</v>
      </c>
      <c r="MP108">
        <v>3285</v>
      </c>
      <c r="MQ108">
        <v>2725</v>
      </c>
      <c r="MR108">
        <v>374</v>
      </c>
      <c r="MS108">
        <v>365</v>
      </c>
      <c r="MT108">
        <v>365</v>
      </c>
      <c r="MU108">
        <v>3061</v>
      </c>
      <c r="MV108">
        <v>3166</v>
      </c>
      <c r="MW108">
        <v>3038</v>
      </c>
      <c r="MX108">
        <v>3004</v>
      </c>
      <c r="MY108">
        <v>213</v>
      </c>
      <c r="MZ108">
        <v>210</v>
      </c>
      <c r="NA108">
        <v>218</v>
      </c>
      <c r="NB108">
        <v>234</v>
      </c>
      <c r="NC108">
        <v>2027</v>
      </c>
      <c r="ND108">
        <v>127</v>
      </c>
      <c r="NE108">
        <v>160</v>
      </c>
      <c r="NF108">
        <v>1806</v>
      </c>
      <c r="NG108">
        <v>2008</v>
      </c>
      <c r="NH108">
        <v>2000</v>
      </c>
      <c r="NI108">
        <v>2683</v>
      </c>
      <c r="NJ108">
        <v>133</v>
      </c>
      <c r="NK108">
        <v>1761</v>
      </c>
      <c r="NL108">
        <v>2170</v>
      </c>
      <c r="NM108">
        <v>566</v>
      </c>
      <c r="NO108">
        <v>2818</v>
      </c>
      <c r="NP108">
        <v>396</v>
      </c>
      <c r="NQ108">
        <v>378</v>
      </c>
      <c r="NR108">
        <v>38</v>
      </c>
      <c r="NS108">
        <v>2232</v>
      </c>
      <c r="NT108">
        <v>316</v>
      </c>
      <c r="NU108">
        <v>0</v>
      </c>
      <c r="NV108">
        <v>233</v>
      </c>
      <c r="NW108">
        <v>243</v>
      </c>
      <c r="NX108">
        <v>915</v>
      </c>
      <c r="NY108">
        <v>719</v>
      </c>
      <c r="NZ108">
        <v>414</v>
      </c>
      <c r="OA108">
        <v>3627</v>
      </c>
      <c r="OB108">
        <v>578</v>
      </c>
      <c r="OC108">
        <v>599</v>
      </c>
      <c r="OD108">
        <v>702</v>
      </c>
      <c r="OE108">
        <v>3287</v>
      </c>
      <c r="OF108">
        <v>731</v>
      </c>
      <c r="OG108">
        <v>3527</v>
      </c>
      <c r="OH108">
        <v>653</v>
      </c>
      <c r="OI108">
        <v>386</v>
      </c>
      <c r="OJ108">
        <v>3362</v>
      </c>
      <c r="OK108">
        <v>373</v>
      </c>
      <c r="OL108">
        <v>3968</v>
      </c>
      <c r="OM108">
        <v>3296</v>
      </c>
      <c r="ON108">
        <v>311</v>
      </c>
      <c r="OO108">
        <v>277</v>
      </c>
      <c r="OP108">
        <v>261</v>
      </c>
      <c r="OQ108">
        <v>2527</v>
      </c>
      <c r="OR108">
        <v>2267</v>
      </c>
      <c r="OS108">
        <v>238</v>
      </c>
      <c r="OT108">
        <v>2062</v>
      </c>
      <c r="OU108">
        <v>1778</v>
      </c>
      <c r="OV108">
        <v>81</v>
      </c>
      <c r="OW108">
        <v>1954</v>
      </c>
      <c r="OX108">
        <v>26</v>
      </c>
      <c r="OY108">
        <v>36</v>
      </c>
      <c r="OZ108">
        <v>102</v>
      </c>
      <c r="PA108">
        <v>1648</v>
      </c>
      <c r="PB108">
        <v>2644</v>
      </c>
      <c r="PC108">
        <v>0</v>
      </c>
      <c r="PD108">
        <v>0</v>
      </c>
      <c r="PF108">
        <v>3149</v>
      </c>
      <c r="PG108">
        <v>4222</v>
      </c>
      <c r="PH108">
        <v>4270</v>
      </c>
      <c r="PI108">
        <v>706</v>
      </c>
      <c r="PJ108">
        <v>2598</v>
      </c>
      <c r="PK108">
        <v>2503</v>
      </c>
      <c r="PL108">
        <v>277</v>
      </c>
      <c r="PM108">
        <v>282</v>
      </c>
      <c r="PN108">
        <v>817</v>
      </c>
      <c r="PO108">
        <v>663</v>
      </c>
      <c r="PP108">
        <v>3487</v>
      </c>
      <c r="PQ108">
        <v>3294</v>
      </c>
      <c r="PR108">
        <v>4378</v>
      </c>
      <c r="PS108">
        <v>3873</v>
      </c>
      <c r="PT108">
        <v>4027</v>
      </c>
      <c r="PU108">
        <v>3310</v>
      </c>
      <c r="PV108">
        <v>0</v>
      </c>
      <c r="PW108">
        <v>1040</v>
      </c>
      <c r="PX108">
        <v>843</v>
      </c>
      <c r="PY108">
        <v>4821</v>
      </c>
      <c r="PZ108">
        <v>3194</v>
      </c>
      <c r="QA108">
        <v>3827</v>
      </c>
      <c r="QB108">
        <v>1248</v>
      </c>
      <c r="QC108">
        <v>3743</v>
      </c>
      <c r="QD108">
        <v>659</v>
      </c>
      <c r="QE108">
        <v>2921</v>
      </c>
      <c r="QF108">
        <v>131</v>
      </c>
      <c r="QG108">
        <v>660</v>
      </c>
      <c r="QH108">
        <v>2524</v>
      </c>
      <c r="QI108">
        <v>840</v>
      </c>
      <c r="QJ108">
        <v>3066</v>
      </c>
      <c r="QK108">
        <v>1104</v>
      </c>
      <c r="QL108">
        <v>1285</v>
      </c>
      <c r="QM108">
        <v>877</v>
      </c>
      <c r="QN108">
        <v>1242</v>
      </c>
      <c r="QO108">
        <v>1445</v>
      </c>
      <c r="QP108">
        <v>3491</v>
      </c>
    </row>
    <row r="109" spans="1:458" x14ac:dyDescent="0.25">
      <c r="A109" s="1">
        <v>42522</v>
      </c>
      <c r="B109">
        <v>559</v>
      </c>
      <c r="C109">
        <v>4957</v>
      </c>
      <c r="D109">
        <v>1029</v>
      </c>
      <c r="E109">
        <v>5142</v>
      </c>
      <c r="F109">
        <v>3725</v>
      </c>
      <c r="G109">
        <v>4095</v>
      </c>
      <c r="H109">
        <v>6060</v>
      </c>
      <c r="I109">
        <v>4164</v>
      </c>
      <c r="J109">
        <v>4923</v>
      </c>
      <c r="K109">
        <v>1578</v>
      </c>
      <c r="L109">
        <v>5707</v>
      </c>
      <c r="M109">
        <v>6516</v>
      </c>
      <c r="N109">
        <v>968</v>
      </c>
      <c r="O109">
        <v>7524</v>
      </c>
      <c r="P109">
        <v>885</v>
      </c>
      <c r="Q109">
        <v>4094</v>
      </c>
      <c r="R109">
        <v>7366</v>
      </c>
      <c r="S109">
        <v>974</v>
      </c>
      <c r="T109">
        <v>3559</v>
      </c>
      <c r="U109">
        <v>3657</v>
      </c>
      <c r="V109">
        <v>3780</v>
      </c>
      <c r="W109">
        <v>3458</v>
      </c>
      <c r="X109">
        <v>3479</v>
      </c>
      <c r="Y109">
        <v>685</v>
      </c>
      <c r="Z109">
        <v>1139</v>
      </c>
      <c r="AA109">
        <v>3841</v>
      </c>
      <c r="AB109">
        <v>3791</v>
      </c>
      <c r="AC109">
        <v>1105</v>
      </c>
      <c r="AD109">
        <v>1141</v>
      </c>
      <c r="AE109">
        <v>1035</v>
      </c>
      <c r="AF109">
        <v>1025</v>
      </c>
      <c r="AG109">
        <v>3965</v>
      </c>
      <c r="AH109">
        <v>989</v>
      </c>
      <c r="AI109">
        <v>3810</v>
      </c>
      <c r="AJ109">
        <v>3693</v>
      </c>
      <c r="AK109">
        <v>3959</v>
      </c>
      <c r="AL109">
        <v>3727</v>
      </c>
      <c r="AM109">
        <v>946</v>
      </c>
      <c r="AN109">
        <v>1053</v>
      </c>
      <c r="AO109">
        <v>3463</v>
      </c>
      <c r="AP109">
        <v>975</v>
      </c>
      <c r="AQ109">
        <v>1001</v>
      </c>
      <c r="AR109">
        <v>1774</v>
      </c>
      <c r="AS109">
        <v>1002</v>
      </c>
      <c r="AT109">
        <v>3666</v>
      </c>
      <c r="AU109">
        <v>4776</v>
      </c>
      <c r="AV109">
        <v>1089</v>
      </c>
      <c r="AW109">
        <v>3501</v>
      </c>
      <c r="AX109">
        <v>4963</v>
      </c>
      <c r="AY109">
        <v>4693</v>
      </c>
      <c r="AZ109">
        <v>4020</v>
      </c>
      <c r="BA109">
        <v>5265</v>
      </c>
      <c r="BB109">
        <v>693</v>
      </c>
      <c r="BC109">
        <v>921</v>
      </c>
      <c r="BD109">
        <v>1159</v>
      </c>
      <c r="BE109">
        <v>4385</v>
      </c>
      <c r="BF109">
        <v>1671</v>
      </c>
      <c r="BG109">
        <v>3822</v>
      </c>
      <c r="BH109">
        <v>1089</v>
      </c>
      <c r="BI109">
        <v>1020</v>
      </c>
      <c r="BJ109">
        <v>3607</v>
      </c>
      <c r="BK109">
        <v>1053</v>
      </c>
      <c r="BL109">
        <v>3667</v>
      </c>
      <c r="BM109">
        <v>3844</v>
      </c>
      <c r="BN109">
        <v>3769</v>
      </c>
      <c r="BO109">
        <v>926</v>
      </c>
      <c r="BP109">
        <v>838</v>
      </c>
      <c r="BQ109">
        <v>1767</v>
      </c>
      <c r="BR109">
        <v>4644</v>
      </c>
      <c r="BS109">
        <v>3882</v>
      </c>
      <c r="BT109">
        <v>3768</v>
      </c>
      <c r="BU109">
        <v>6424</v>
      </c>
      <c r="BV109">
        <v>3481</v>
      </c>
      <c r="BW109">
        <v>3886</v>
      </c>
      <c r="BX109">
        <v>2925</v>
      </c>
      <c r="BY109">
        <v>3676</v>
      </c>
      <c r="BZ109">
        <v>1056</v>
      </c>
      <c r="CA109">
        <v>5410</v>
      </c>
      <c r="CB109">
        <v>5507</v>
      </c>
      <c r="CC109">
        <v>981</v>
      </c>
      <c r="CD109">
        <v>3940</v>
      </c>
      <c r="CE109">
        <v>3916</v>
      </c>
      <c r="CF109">
        <v>957</v>
      </c>
      <c r="CG109">
        <v>3797</v>
      </c>
      <c r="CH109">
        <v>1031</v>
      </c>
      <c r="CI109">
        <v>3871</v>
      </c>
      <c r="CJ109">
        <v>1026</v>
      </c>
      <c r="CK109">
        <v>4032</v>
      </c>
      <c r="CL109">
        <v>4314</v>
      </c>
      <c r="CM109">
        <v>4426</v>
      </c>
      <c r="CN109">
        <v>4408</v>
      </c>
      <c r="CO109">
        <v>948</v>
      </c>
      <c r="CP109">
        <v>3295</v>
      </c>
      <c r="CQ109">
        <v>3610</v>
      </c>
      <c r="CR109">
        <v>5790</v>
      </c>
      <c r="CS109">
        <v>1172</v>
      </c>
      <c r="CT109">
        <v>1057</v>
      </c>
      <c r="CU109">
        <v>1174</v>
      </c>
      <c r="CV109">
        <v>3533</v>
      </c>
      <c r="CW109">
        <v>3405</v>
      </c>
      <c r="CX109">
        <v>4734</v>
      </c>
      <c r="CY109">
        <v>1105</v>
      </c>
      <c r="CZ109">
        <v>1199</v>
      </c>
      <c r="DA109">
        <v>1480</v>
      </c>
      <c r="DB109">
        <v>1049</v>
      </c>
      <c r="DC109">
        <v>1098</v>
      </c>
      <c r="DD109">
        <v>5174</v>
      </c>
      <c r="DE109">
        <v>3602</v>
      </c>
      <c r="DF109">
        <v>3666</v>
      </c>
      <c r="DG109">
        <v>3600</v>
      </c>
      <c r="DH109">
        <v>954</v>
      </c>
      <c r="DI109">
        <v>922</v>
      </c>
      <c r="DJ109">
        <v>1204</v>
      </c>
      <c r="DK109">
        <v>3367</v>
      </c>
      <c r="DL109">
        <v>923</v>
      </c>
      <c r="DM109">
        <v>823</v>
      </c>
      <c r="DN109">
        <v>3434</v>
      </c>
      <c r="DO109">
        <v>5251</v>
      </c>
      <c r="DP109">
        <v>956</v>
      </c>
      <c r="DQ109">
        <v>1004</v>
      </c>
      <c r="DR109">
        <v>1231</v>
      </c>
      <c r="DS109">
        <v>3561</v>
      </c>
      <c r="DT109">
        <v>914</v>
      </c>
      <c r="DU109">
        <v>906</v>
      </c>
      <c r="DV109">
        <v>938</v>
      </c>
      <c r="DW109">
        <v>3464</v>
      </c>
      <c r="DX109">
        <v>3651</v>
      </c>
      <c r="DY109">
        <v>4114</v>
      </c>
      <c r="DZ109">
        <v>4074</v>
      </c>
      <c r="EA109">
        <v>4446</v>
      </c>
      <c r="EB109">
        <v>3628</v>
      </c>
      <c r="EC109">
        <v>1042</v>
      </c>
      <c r="ED109">
        <v>1489</v>
      </c>
      <c r="EE109">
        <v>3305</v>
      </c>
      <c r="EF109">
        <v>773</v>
      </c>
      <c r="EG109">
        <v>843</v>
      </c>
      <c r="EH109">
        <v>4485</v>
      </c>
      <c r="EI109">
        <v>3324</v>
      </c>
      <c r="EJ109">
        <v>4178</v>
      </c>
      <c r="EK109">
        <v>708</v>
      </c>
      <c r="EL109">
        <v>790</v>
      </c>
      <c r="EM109">
        <v>3370</v>
      </c>
      <c r="EN109">
        <v>683</v>
      </c>
      <c r="EO109">
        <v>662</v>
      </c>
      <c r="EP109">
        <v>865</v>
      </c>
      <c r="EQ109">
        <v>640</v>
      </c>
      <c r="ER109">
        <v>4102</v>
      </c>
      <c r="ES109">
        <v>2906</v>
      </c>
      <c r="ET109">
        <v>605</v>
      </c>
      <c r="EU109">
        <v>4840</v>
      </c>
      <c r="EV109">
        <v>2859</v>
      </c>
      <c r="EW109">
        <v>457</v>
      </c>
      <c r="EX109">
        <v>418</v>
      </c>
      <c r="EY109">
        <v>2822</v>
      </c>
      <c r="EZ109">
        <v>562</v>
      </c>
      <c r="FA109">
        <v>429</v>
      </c>
      <c r="FB109">
        <v>383</v>
      </c>
      <c r="FC109">
        <v>332</v>
      </c>
      <c r="FD109">
        <v>224</v>
      </c>
      <c r="FE109">
        <v>3461</v>
      </c>
      <c r="FF109">
        <v>350</v>
      </c>
      <c r="FG109">
        <v>1034</v>
      </c>
      <c r="FH109">
        <v>3447</v>
      </c>
      <c r="FI109">
        <v>1055</v>
      </c>
      <c r="FJ109">
        <v>3950</v>
      </c>
      <c r="FK109">
        <v>3746</v>
      </c>
      <c r="FL109">
        <v>3536</v>
      </c>
      <c r="FM109">
        <v>801</v>
      </c>
      <c r="FN109">
        <v>3420</v>
      </c>
      <c r="FO109">
        <v>1034</v>
      </c>
      <c r="FP109">
        <v>5050</v>
      </c>
      <c r="FQ109">
        <v>984</v>
      </c>
      <c r="FR109">
        <v>1258</v>
      </c>
      <c r="FS109">
        <v>3676</v>
      </c>
      <c r="FT109">
        <v>3686</v>
      </c>
      <c r="FU109">
        <v>1115</v>
      </c>
      <c r="FV109">
        <v>3756</v>
      </c>
      <c r="FW109">
        <v>4171</v>
      </c>
      <c r="FX109">
        <v>3503</v>
      </c>
      <c r="FY109">
        <v>3571</v>
      </c>
      <c r="FZ109">
        <v>932</v>
      </c>
      <c r="GA109">
        <v>909</v>
      </c>
      <c r="GB109">
        <v>847</v>
      </c>
      <c r="GC109">
        <v>922</v>
      </c>
      <c r="GD109">
        <v>4972</v>
      </c>
      <c r="GE109">
        <v>4501</v>
      </c>
      <c r="GF109">
        <v>1208</v>
      </c>
      <c r="GG109">
        <v>1050</v>
      </c>
      <c r="GH109">
        <v>879</v>
      </c>
      <c r="GI109">
        <v>1149</v>
      </c>
      <c r="GJ109">
        <v>4067</v>
      </c>
      <c r="GK109">
        <v>3622</v>
      </c>
      <c r="GL109">
        <v>3925</v>
      </c>
      <c r="GM109">
        <v>4100</v>
      </c>
      <c r="GN109">
        <v>3922</v>
      </c>
      <c r="GO109">
        <v>1299</v>
      </c>
      <c r="GP109">
        <v>756</v>
      </c>
      <c r="GQ109">
        <v>828</v>
      </c>
      <c r="GR109">
        <v>4533</v>
      </c>
      <c r="GS109">
        <v>4487</v>
      </c>
      <c r="GT109">
        <v>3292</v>
      </c>
      <c r="GU109">
        <v>875</v>
      </c>
      <c r="GV109">
        <v>3407</v>
      </c>
      <c r="GW109">
        <v>1179</v>
      </c>
      <c r="GX109">
        <v>3308</v>
      </c>
      <c r="GY109">
        <v>4163</v>
      </c>
      <c r="GZ109">
        <v>917</v>
      </c>
      <c r="HA109">
        <v>1270</v>
      </c>
      <c r="HB109">
        <v>3910</v>
      </c>
      <c r="HC109">
        <v>943</v>
      </c>
      <c r="HD109">
        <v>905</v>
      </c>
      <c r="HE109">
        <v>1006</v>
      </c>
      <c r="HF109">
        <v>1099</v>
      </c>
      <c r="HG109">
        <v>1043</v>
      </c>
      <c r="HH109">
        <v>875</v>
      </c>
      <c r="HI109">
        <v>3526</v>
      </c>
      <c r="HJ109">
        <v>4690</v>
      </c>
      <c r="HK109">
        <v>4299</v>
      </c>
      <c r="HL109">
        <v>6883</v>
      </c>
      <c r="HM109">
        <v>5523</v>
      </c>
      <c r="HN109">
        <v>1033</v>
      </c>
      <c r="HO109">
        <v>4501</v>
      </c>
      <c r="HP109">
        <v>4403</v>
      </c>
      <c r="HQ109">
        <v>1035</v>
      </c>
      <c r="HR109">
        <v>3101</v>
      </c>
      <c r="HS109">
        <v>1060</v>
      </c>
      <c r="HT109">
        <v>3277</v>
      </c>
      <c r="HU109">
        <v>670</v>
      </c>
      <c r="HV109">
        <v>848</v>
      </c>
      <c r="HW109">
        <v>687</v>
      </c>
      <c r="HX109">
        <v>4177</v>
      </c>
      <c r="HY109">
        <v>2926</v>
      </c>
      <c r="HZ109">
        <v>633</v>
      </c>
      <c r="IA109">
        <v>4158</v>
      </c>
      <c r="IB109">
        <v>752</v>
      </c>
      <c r="IC109">
        <v>627</v>
      </c>
      <c r="ID109">
        <v>1011</v>
      </c>
      <c r="IE109">
        <v>2895</v>
      </c>
      <c r="IF109">
        <v>2864</v>
      </c>
      <c r="IG109">
        <v>4020</v>
      </c>
      <c r="IH109">
        <v>3780</v>
      </c>
      <c r="II109">
        <v>3794</v>
      </c>
      <c r="IJ109">
        <v>463</v>
      </c>
      <c r="IK109">
        <v>6360</v>
      </c>
      <c r="IL109">
        <v>2575</v>
      </c>
      <c r="IM109">
        <v>3677</v>
      </c>
      <c r="IN109">
        <v>2992</v>
      </c>
      <c r="IO109">
        <v>2632</v>
      </c>
      <c r="IP109">
        <v>2528</v>
      </c>
      <c r="IQ109">
        <v>455</v>
      </c>
      <c r="IR109">
        <v>2269</v>
      </c>
      <c r="IS109">
        <v>200</v>
      </c>
      <c r="IT109">
        <v>184</v>
      </c>
      <c r="IU109">
        <v>34</v>
      </c>
      <c r="IV109">
        <v>649</v>
      </c>
      <c r="IW109">
        <v>4894</v>
      </c>
      <c r="IX109">
        <v>3940</v>
      </c>
      <c r="IY109">
        <v>3708</v>
      </c>
      <c r="IZ109">
        <v>1024</v>
      </c>
      <c r="JA109">
        <v>922</v>
      </c>
      <c r="JB109">
        <v>1131</v>
      </c>
      <c r="JC109">
        <v>3252</v>
      </c>
      <c r="JD109">
        <v>859</v>
      </c>
      <c r="JE109">
        <v>3325</v>
      </c>
      <c r="JF109">
        <v>4578</v>
      </c>
      <c r="JG109">
        <v>1179</v>
      </c>
      <c r="JH109">
        <v>803</v>
      </c>
      <c r="JI109">
        <v>666</v>
      </c>
      <c r="JJ109">
        <v>605</v>
      </c>
      <c r="JK109">
        <v>911</v>
      </c>
      <c r="JL109">
        <v>3113</v>
      </c>
      <c r="JM109">
        <v>803</v>
      </c>
      <c r="JN109">
        <v>569</v>
      </c>
      <c r="JO109">
        <v>4160</v>
      </c>
      <c r="JP109">
        <v>594</v>
      </c>
      <c r="JQ109">
        <v>546</v>
      </c>
      <c r="JR109">
        <v>565</v>
      </c>
      <c r="JS109">
        <v>706</v>
      </c>
      <c r="JT109">
        <v>668</v>
      </c>
      <c r="JU109">
        <v>4048</v>
      </c>
      <c r="JV109">
        <v>3256</v>
      </c>
      <c r="JW109">
        <v>2984</v>
      </c>
      <c r="JX109">
        <v>4528</v>
      </c>
      <c r="JY109">
        <v>4474</v>
      </c>
      <c r="JZ109">
        <v>472</v>
      </c>
      <c r="KA109">
        <v>2436</v>
      </c>
      <c r="KB109">
        <v>3141</v>
      </c>
      <c r="KC109">
        <v>389</v>
      </c>
      <c r="KD109">
        <v>83</v>
      </c>
      <c r="KE109">
        <v>757</v>
      </c>
      <c r="KF109">
        <v>992</v>
      </c>
      <c r="KG109">
        <v>299</v>
      </c>
      <c r="KH109">
        <v>2332</v>
      </c>
      <c r="KI109">
        <v>580</v>
      </c>
      <c r="KJ109">
        <v>4473</v>
      </c>
      <c r="KK109">
        <v>1103</v>
      </c>
      <c r="KL109">
        <v>1233</v>
      </c>
      <c r="KM109">
        <v>4079</v>
      </c>
      <c r="KN109">
        <v>1052</v>
      </c>
      <c r="KO109">
        <v>810</v>
      </c>
      <c r="KP109">
        <v>758</v>
      </c>
      <c r="KQ109">
        <v>3474</v>
      </c>
      <c r="KR109">
        <v>984</v>
      </c>
      <c r="KS109">
        <v>852</v>
      </c>
      <c r="KT109">
        <v>958</v>
      </c>
      <c r="KU109">
        <v>781</v>
      </c>
      <c r="KV109">
        <v>3130</v>
      </c>
      <c r="KW109">
        <v>688</v>
      </c>
      <c r="KX109">
        <v>730</v>
      </c>
      <c r="KY109">
        <v>4061</v>
      </c>
      <c r="KZ109">
        <v>3178</v>
      </c>
      <c r="LA109">
        <v>599</v>
      </c>
      <c r="LB109">
        <v>4121</v>
      </c>
      <c r="LC109">
        <v>2812</v>
      </c>
      <c r="LD109">
        <v>2993</v>
      </c>
      <c r="LE109">
        <v>4783</v>
      </c>
      <c r="LF109">
        <v>839</v>
      </c>
      <c r="LG109">
        <v>3528</v>
      </c>
      <c r="LH109">
        <v>4295</v>
      </c>
      <c r="LI109">
        <v>998</v>
      </c>
      <c r="LJ109">
        <v>6302</v>
      </c>
      <c r="LK109">
        <v>3495</v>
      </c>
      <c r="LL109">
        <v>3623</v>
      </c>
      <c r="LM109">
        <v>3947</v>
      </c>
      <c r="LN109">
        <v>3955</v>
      </c>
      <c r="LO109">
        <v>721</v>
      </c>
      <c r="LP109">
        <v>3499</v>
      </c>
      <c r="LQ109">
        <v>588</v>
      </c>
      <c r="LR109">
        <v>576</v>
      </c>
      <c r="LS109">
        <v>733</v>
      </c>
      <c r="LT109">
        <v>1246</v>
      </c>
      <c r="LU109">
        <v>2846</v>
      </c>
      <c r="LV109">
        <v>3834</v>
      </c>
      <c r="LW109">
        <v>2897</v>
      </c>
      <c r="LX109">
        <v>5068</v>
      </c>
      <c r="LY109">
        <v>489</v>
      </c>
      <c r="LZ109">
        <v>665</v>
      </c>
      <c r="MA109">
        <v>771</v>
      </c>
      <c r="MB109">
        <v>3199</v>
      </c>
      <c r="MC109">
        <v>494</v>
      </c>
      <c r="MD109">
        <v>507</v>
      </c>
      <c r="ME109">
        <v>432</v>
      </c>
      <c r="MF109">
        <v>3584</v>
      </c>
      <c r="MG109">
        <v>2778</v>
      </c>
      <c r="MH109">
        <v>2626</v>
      </c>
      <c r="MI109">
        <v>2670</v>
      </c>
      <c r="MJ109">
        <v>2582</v>
      </c>
      <c r="MK109">
        <v>2615</v>
      </c>
      <c r="ML109">
        <v>389</v>
      </c>
      <c r="MM109">
        <v>3330</v>
      </c>
      <c r="MN109">
        <v>491</v>
      </c>
      <c r="MO109">
        <v>487</v>
      </c>
      <c r="MP109">
        <v>3360</v>
      </c>
      <c r="MQ109">
        <v>2787</v>
      </c>
      <c r="MR109">
        <v>400</v>
      </c>
      <c r="MS109">
        <v>390</v>
      </c>
      <c r="MT109">
        <v>403</v>
      </c>
      <c r="MU109">
        <v>3146</v>
      </c>
      <c r="MV109">
        <v>3257</v>
      </c>
      <c r="MW109">
        <v>3137</v>
      </c>
      <c r="MX109">
        <v>3098</v>
      </c>
      <c r="MY109">
        <v>252</v>
      </c>
      <c r="MZ109">
        <v>249</v>
      </c>
      <c r="NA109">
        <v>257</v>
      </c>
      <c r="NB109">
        <v>291</v>
      </c>
      <c r="NC109">
        <v>2101</v>
      </c>
      <c r="ND109">
        <v>169</v>
      </c>
      <c r="NE109">
        <v>209</v>
      </c>
      <c r="NF109">
        <v>1893</v>
      </c>
      <c r="NG109">
        <v>2101</v>
      </c>
      <c r="NH109">
        <v>2100</v>
      </c>
      <c r="NI109">
        <v>2802</v>
      </c>
      <c r="NJ109">
        <v>216</v>
      </c>
      <c r="NK109">
        <v>1864</v>
      </c>
      <c r="NL109">
        <v>2365</v>
      </c>
      <c r="NM109">
        <v>391</v>
      </c>
      <c r="NO109">
        <v>2853</v>
      </c>
      <c r="NP109">
        <v>430</v>
      </c>
      <c r="NQ109">
        <v>411</v>
      </c>
      <c r="NR109">
        <v>96</v>
      </c>
      <c r="NS109">
        <v>2420</v>
      </c>
      <c r="NT109">
        <v>203</v>
      </c>
      <c r="NU109">
        <v>9</v>
      </c>
      <c r="NV109">
        <v>130</v>
      </c>
      <c r="NW109">
        <v>136</v>
      </c>
      <c r="NX109">
        <v>934</v>
      </c>
      <c r="NY109">
        <v>731</v>
      </c>
      <c r="NZ109">
        <v>418</v>
      </c>
      <c r="OA109">
        <v>3660</v>
      </c>
      <c r="OB109">
        <v>599</v>
      </c>
      <c r="OC109">
        <v>606</v>
      </c>
      <c r="OD109">
        <v>725</v>
      </c>
      <c r="OE109">
        <v>3320</v>
      </c>
      <c r="OF109">
        <v>759</v>
      </c>
      <c r="OG109">
        <v>3586</v>
      </c>
      <c r="OH109">
        <v>682</v>
      </c>
      <c r="OI109">
        <v>407</v>
      </c>
      <c r="OJ109">
        <v>3417</v>
      </c>
      <c r="OK109">
        <v>399</v>
      </c>
      <c r="OL109">
        <v>4044</v>
      </c>
      <c r="OM109">
        <v>3370</v>
      </c>
      <c r="ON109">
        <v>333</v>
      </c>
      <c r="OO109">
        <v>307</v>
      </c>
      <c r="OP109">
        <v>292</v>
      </c>
      <c r="OQ109">
        <v>2607</v>
      </c>
      <c r="OR109">
        <v>2346</v>
      </c>
      <c r="OS109">
        <v>291</v>
      </c>
      <c r="OT109">
        <v>2145</v>
      </c>
      <c r="OU109">
        <v>1859</v>
      </c>
      <c r="OV109">
        <v>128</v>
      </c>
      <c r="OW109">
        <v>2069</v>
      </c>
      <c r="OX109">
        <v>37</v>
      </c>
      <c r="OY109">
        <v>46</v>
      </c>
      <c r="OZ109">
        <v>29</v>
      </c>
      <c r="PA109">
        <v>1786</v>
      </c>
      <c r="PB109">
        <v>2939</v>
      </c>
      <c r="PC109">
        <v>1264</v>
      </c>
      <c r="PD109">
        <v>0</v>
      </c>
      <c r="PF109">
        <v>3168</v>
      </c>
      <c r="PG109">
        <v>4247</v>
      </c>
      <c r="PH109">
        <v>4307</v>
      </c>
      <c r="PI109">
        <v>733</v>
      </c>
      <c r="PJ109">
        <v>2635</v>
      </c>
      <c r="PK109">
        <v>2571</v>
      </c>
      <c r="PL109">
        <v>303</v>
      </c>
      <c r="PM109">
        <v>153</v>
      </c>
      <c r="PN109">
        <v>1298</v>
      </c>
      <c r="PO109">
        <v>683</v>
      </c>
      <c r="PP109">
        <v>3506</v>
      </c>
      <c r="PQ109">
        <v>3308</v>
      </c>
      <c r="PR109">
        <v>4409</v>
      </c>
      <c r="PS109">
        <v>3909</v>
      </c>
      <c r="PT109">
        <v>4069</v>
      </c>
      <c r="PU109">
        <v>3363</v>
      </c>
      <c r="PV109">
        <v>935</v>
      </c>
      <c r="PW109">
        <v>1042</v>
      </c>
      <c r="PX109">
        <v>849</v>
      </c>
      <c r="PY109">
        <v>4841</v>
      </c>
      <c r="PZ109">
        <v>3209</v>
      </c>
      <c r="QA109">
        <v>3871</v>
      </c>
      <c r="QB109">
        <v>1274</v>
      </c>
      <c r="QC109">
        <v>3792</v>
      </c>
      <c r="QD109">
        <v>678</v>
      </c>
      <c r="QE109">
        <v>2974</v>
      </c>
      <c r="QF109">
        <v>175</v>
      </c>
      <c r="QG109">
        <v>673</v>
      </c>
      <c r="QH109">
        <v>2556</v>
      </c>
      <c r="QI109">
        <v>853</v>
      </c>
      <c r="QJ109">
        <v>3105</v>
      </c>
      <c r="QK109">
        <v>1107</v>
      </c>
      <c r="QL109">
        <v>1287</v>
      </c>
      <c r="QM109">
        <v>882</v>
      </c>
      <c r="QN109">
        <v>1253</v>
      </c>
      <c r="QO109">
        <v>1457</v>
      </c>
      <c r="QP109">
        <v>3515</v>
      </c>
    </row>
    <row r="110" spans="1:458" x14ac:dyDescent="0.25">
      <c r="A110" s="1">
        <v>42552</v>
      </c>
      <c r="B110">
        <v>598</v>
      </c>
      <c r="C110">
        <v>4968</v>
      </c>
      <c r="D110">
        <v>1036</v>
      </c>
      <c r="E110">
        <v>5156</v>
      </c>
      <c r="F110">
        <v>3742</v>
      </c>
      <c r="G110">
        <v>4098</v>
      </c>
      <c r="H110">
        <v>6086</v>
      </c>
      <c r="I110">
        <v>4177</v>
      </c>
      <c r="J110">
        <v>4941</v>
      </c>
      <c r="K110">
        <v>1584</v>
      </c>
      <c r="L110">
        <v>5708</v>
      </c>
      <c r="M110">
        <v>6521</v>
      </c>
      <c r="N110">
        <v>973</v>
      </c>
      <c r="O110">
        <v>7556</v>
      </c>
      <c r="P110">
        <v>891</v>
      </c>
      <c r="Q110">
        <v>4104</v>
      </c>
      <c r="R110">
        <v>7375</v>
      </c>
      <c r="S110">
        <v>979</v>
      </c>
      <c r="T110">
        <v>3567</v>
      </c>
      <c r="U110">
        <v>3672</v>
      </c>
      <c r="V110">
        <v>3801</v>
      </c>
      <c r="W110">
        <v>3466</v>
      </c>
      <c r="X110">
        <v>3492</v>
      </c>
      <c r="Y110">
        <v>690</v>
      </c>
      <c r="Z110">
        <v>1155</v>
      </c>
      <c r="AA110">
        <v>3848</v>
      </c>
      <c r="AB110">
        <v>3801</v>
      </c>
      <c r="AC110">
        <v>1111</v>
      </c>
      <c r="AD110">
        <v>1142</v>
      </c>
      <c r="AE110">
        <v>1038</v>
      </c>
      <c r="AF110">
        <v>1031</v>
      </c>
      <c r="AG110">
        <v>3975</v>
      </c>
      <c r="AH110">
        <v>993</v>
      </c>
      <c r="AI110">
        <v>3826</v>
      </c>
      <c r="AJ110">
        <v>3708</v>
      </c>
      <c r="AK110">
        <v>3969</v>
      </c>
      <c r="AL110">
        <v>3732</v>
      </c>
      <c r="AM110">
        <v>951</v>
      </c>
      <c r="AN110">
        <v>1054</v>
      </c>
      <c r="AO110">
        <v>3477</v>
      </c>
      <c r="AP110">
        <v>984</v>
      </c>
      <c r="AQ110">
        <v>1012</v>
      </c>
      <c r="AR110">
        <v>1795</v>
      </c>
      <c r="AS110">
        <v>1010</v>
      </c>
      <c r="AT110">
        <v>3674</v>
      </c>
      <c r="AU110">
        <v>4800</v>
      </c>
      <c r="AV110">
        <v>1101</v>
      </c>
      <c r="AW110">
        <v>3515</v>
      </c>
      <c r="AX110">
        <v>4985</v>
      </c>
      <c r="AY110">
        <v>4714</v>
      </c>
      <c r="AZ110">
        <v>4047</v>
      </c>
      <c r="BA110">
        <v>5308</v>
      </c>
      <c r="BB110">
        <v>699</v>
      </c>
      <c r="BC110">
        <v>932</v>
      </c>
      <c r="BD110">
        <v>1170</v>
      </c>
      <c r="BE110">
        <v>4392</v>
      </c>
      <c r="BF110">
        <v>1677</v>
      </c>
      <c r="BG110">
        <v>3831</v>
      </c>
      <c r="BH110">
        <v>1090</v>
      </c>
      <c r="BI110">
        <v>1023</v>
      </c>
      <c r="BJ110">
        <v>3612</v>
      </c>
      <c r="BK110">
        <v>1065</v>
      </c>
      <c r="BL110">
        <v>3677</v>
      </c>
      <c r="BM110">
        <v>3863</v>
      </c>
      <c r="BN110">
        <v>3783</v>
      </c>
      <c r="BO110">
        <v>936</v>
      </c>
      <c r="BP110">
        <v>844</v>
      </c>
      <c r="BQ110">
        <v>1797</v>
      </c>
      <c r="BR110">
        <v>4661</v>
      </c>
      <c r="BS110">
        <v>3905</v>
      </c>
      <c r="BT110">
        <v>3794</v>
      </c>
      <c r="BU110">
        <v>6488</v>
      </c>
      <c r="BV110">
        <v>3507</v>
      </c>
      <c r="BW110">
        <v>3928</v>
      </c>
      <c r="BX110">
        <v>2963</v>
      </c>
      <c r="BY110">
        <v>3680</v>
      </c>
      <c r="BZ110">
        <v>1061</v>
      </c>
      <c r="CA110">
        <v>5417</v>
      </c>
      <c r="CB110">
        <v>5526</v>
      </c>
      <c r="CC110">
        <v>982</v>
      </c>
      <c r="CD110">
        <v>3950</v>
      </c>
      <c r="CE110">
        <v>3928</v>
      </c>
      <c r="CF110">
        <v>964</v>
      </c>
      <c r="CG110">
        <v>3814</v>
      </c>
      <c r="CH110">
        <v>1037</v>
      </c>
      <c r="CI110">
        <v>3884</v>
      </c>
      <c r="CJ110">
        <v>1028</v>
      </c>
      <c r="CK110">
        <v>4041</v>
      </c>
      <c r="CL110">
        <v>4326</v>
      </c>
      <c r="CM110">
        <v>4442</v>
      </c>
      <c r="CN110">
        <v>4427</v>
      </c>
      <c r="CO110">
        <v>953</v>
      </c>
      <c r="CP110">
        <v>3310</v>
      </c>
      <c r="CQ110">
        <v>3627</v>
      </c>
      <c r="CR110">
        <v>5809</v>
      </c>
      <c r="CS110">
        <v>1178</v>
      </c>
      <c r="CT110">
        <v>1062</v>
      </c>
      <c r="CU110">
        <v>1185</v>
      </c>
      <c r="CV110">
        <v>3556</v>
      </c>
      <c r="CW110">
        <v>3428</v>
      </c>
      <c r="CX110">
        <v>4760</v>
      </c>
      <c r="CY110">
        <v>1112</v>
      </c>
      <c r="CZ110">
        <v>1196</v>
      </c>
      <c r="DA110">
        <v>1488</v>
      </c>
      <c r="DB110">
        <v>1057</v>
      </c>
      <c r="DC110">
        <v>1107</v>
      </c>
      <c r="DD110">
        <v>5189</v>
      </c>
      <c r="DE110">
        <v>3611</v>
      </c>
      <c r="DF110">
        <v>3683</v>
      </c>
      <c r="DG110">
        <v>3612</v>
      </c>
      <c r="DH110">
        <v>958</v>
      </c>
      <c r="DI110">
        <v>928</v>
      </c>
      <c r="DJ110">
        <v>1210</v>
      </c>
      <c r="DK110">
        <v>3385</v>
      </c>
      <c r="DL110">
        <v>937</v>
      </c>
      <c r="DM110">
        <v>835</v>
      </c>
      <c r="DN110">
        <v>3444</v>
      </c>
      <c r="DO110">
        <v>5267</v>
      </c>
      <c r="DP110">
        <v>967</v>
      </c>
      <c r="DQ110">
        <v>1015</v>
      </c>
      <c r="DR110">
        <v>1236</v>
      </c>
      <c r="DS110">
        <v>3569</v>
      </c>
      <c r="DT110">
        <v>924</v>
      </c>
      <c r="DU110">
        <v>905</v>
      </c>
      <c r="DV110">
        <v>946</v>
      </c>
      <c r="DW110">
        <v>3477</v>
      </c>
      <c r="DX110">
        <v>3666</v>
      </c>
      <c r="DY110">
        <v>4130</v>
      </c>
      <c r="DZ110">
        <v>4095</v>
      </c>
      <c r="EA110">
        <v>4460</v>
      </c>
      <c r="EB110">
        <v>3645</v>
      </c>
      <c r="EC110">
        <v>1051</v>
      </c>
      <c r="ED110">
        <v>1501</v>
      </c>
      <c r="EE110">
        <v>3323</v>
      </c>
      <c r="EF110">
        <v>781</v>
      </c>
      <c r="EG110">
        <v>859</v>
      </c>
      <c r="EH110">
        <v>4512</v>
      </c>
      <c r="EI110">
        <v>3341</v>
      </c>
      <c r="EJ110">
        <v>4202</v>
      </c>
      <c r="EK110">
        <v>718</v>
      </c>
      <c r="EL110">
        <v>808</v>
      </c>
      <c r="EM110">
        <v>3393</v>
      </c>
      <c r="EN110">
        <v>694</v>
      </c>
      <c r="EO110">
        <v>680</v>
      </c>
      <c r="EP110">
        <v>889</v>
      </c>
      <c r="EQ110">
        <v>661</v>
      </c>
      <c r="ER110">
        <v>4142</v>
      </c>
      <c r="ES110">
        <v>2933</v>
      </c>
      <c r="ET110">
        <v>617</v>
      </c>
      <c r="EU110">
        <v>4889</v>
      </c>
      <c r="EV110">
        <v>2887</v>
      </c>
      <c r="EW110">
        <v>478</v>
      </c>
      <c r="EX110">
        <v>435</v>
      </c>
      <c r="EY110">
        <v>2868</v>
      </c>
      <c r="EZ110">
        <v>589</v>
      </c>
      <c r="FA110">
        <v>459</v>
      </c>
      <c r="FB110">
        <v>400</v>
      </c>
      <c r="FC110">
        <v>378</v>
      </c>
      <c r="FD110">
        <v>283</v>
      </c>
      <c r="FE110">
        <v>3585</v>
      </c>
      <c r="FF110">
        <v>432</v>
      </c>
      <c r="FG110">
        <v>1039</v>
      </c>
      <c r="FH110">
        <v>3463</v>
      </c>
      <c r="FI110">
        <v>1061</v>
      </c>
      <c r="FJ110">
        <v>3952</v>
      </c>
      <c r="FK110">
        <v>3757</v>
      </c>
      <c r="FL110">
        <v>3543</v>
      </c>
      <c r="FM110">
        <v>804</v>
      </c>
      <c r="FN110">
        <v>3433</v>
      </c>
      <c r="FO110">
        <v>1039</v>
      </c>
      <c r="FP110">
        <v>5074</v>
      </c>
      <c r="FQ110">
        <v>988</v>
      </c>
      <c r="FR110">
        <v>1266</v>
      </c>
      <c r="FS110">
        <v>3689</v>
      </c>
      <c r="FT110">
        <v>3698</v>
      </c>
      <c r="FU110">
        <v>1114</v>
      </c>
      <c r="FV110">
        <v>3769</v>
      </c>
      <c r="FW110">
        <v>4185</v>
      </c>
      <c r="FX110">
        <v>3520</v>
      </c>
      <c r="FY110">
        <v>3584</v>
      </c>
      <c r="FZ110">
        <v>937</v>
      </c>
      <c r="GA110">
        <v>914</v>
      </c>
      <c r="GB110">
        <v>859</v>
      </c>
      <c r="GC110">
        <v>931</v>
      </c>
      <c r="GD110">
        <v>4996</v>
      </c>
      <c r="GE110">
        <v>4522</v>
      </c>
      <c r="GF110">
        <v>1213</v>
      </c>
      <c r="GG110">
        <v>1060</v>
      </c>
      <c r="GH110">
        <v>886</v>
      </c>
      <c r="GI110">
        <v>1163</v>
      </c>
      <c r="GJ110">
        <v>4086</v>
      </c>
      <c r="GK110">
        <v>3643</v>
      </c>
      <c r="GL110">
        <v>3948</v>
      </c>
      <c r="GM110">
        <v>4119</v>
      </c>
      <c r="GN110">
        <v>3952</v>
      </c>
      <c r="GO110">
        <v>1311</v>
      </c>
      <c r="GP110">
        <v>772</v>
      </c>
      <c r="GQ110">
        <v>836</v>
      </c>
      <c r="GR110">
        <v>4560</v>
      </c>
      <c r="GS110">
        <v>4518</v>
      </c>
      <c r="GT110">
        <v>3308</v>
      </c>
      <c r="GU110">
        <v>881</v>
      </c>
      <c r="GV110">
        <v>3431</v>
      </c>
      <c r="GW110">
        <v>1205</v>
      </c>
      <c r="GX110">
        <v>3333</v>
      </c>
      <c r="GY110">
        <v>4192</v>
      </c>
      <c r="GZ110">
        <v>926</v>
      </c>
      <c r="HA110">
        <v>1278</v>
      </c>
      <c r="HB110">
        <v>3962</v>
      </c>
      <c r="HC110">
        <v>949</v>
      </c>
      <c r="HD110">
        <v>910</v>
      </c>
      <c r="HE110">
        <v>1010</v>
      </c>
      <c r="HF110">
        <v>1109</v>
      </c>
      <c r="HG110">
        <v>1048</v>
      </c>
      <c r="HH110">
        <v>879</v>
      </c>
      <c r="HI110">
        <v>3543</v>
      </c>
      <c r="HJ110">
        <v>4714</v>
      </c>
      <c r="HK110">
        <v>4325</v>
      </c>
      <c r="HL110">
        <v>6913</v>
      </c>
      <c r="HM110">
        <v>5547</v>
      </c>
      <c r="HN110">
        <v>1054</v>
      </c>
      <c r="HO110">
        <v>4535</v>
      </c>
      <c r="HP110">
        <v>4437</v>
      </c>
      <c r="HQ110">
        <v>1056</v>
      </c>
      <c r="HR110">
        <v>3114</v>
      </c>
      <c r="HS110">
        <v>1077</v>
      </c>
      <c r="HT110">
        <v>3308</v>
      </c>
      <c r="HU110">
        <v>676</v>
      </c>
      <c r="HV110">
        <v>872</v>
      </c>
      <c r="HW110">
        <v>706</v>
      </c>
      <c r="HX110">
        <v>4217</v>
      </c>
      <c r="HY110">
        <v>2956</v>
      </c>
      <c r="HZ110">
        <v>654</v>
      </c>
      <c r="IA110">
        <v>4203</v>
      </c>
      <c r="IB110">
        <v>771</v>
      </c>
      <c r="IC110">
        <v>649</v>
      </c>
      <c r="ID110">
        <v>1039</v>
      </c>
      <c r="IE110">
        <v>2925</v>
      </c>
      <c r="IF110">
        <v>2903</v>
      </c>
      <c r="IG110">
        <v>4066</v>
      </c>
      <c r="IH110">
        <v>3828</v>
      </c>
      <c r="II110">
        <v>3846</v>
      </c>
      <c r="IJ110">
        <v>484</v>
      </c>
      <c r="IK110">
        <v>6455</v>
      </c>
      <c r="IL110">
        <v>2619</v>
      </c>
      <c r="IM110">
        <v>3746</v>
      </c>
      <c r="IN110">
        <v>3040</v>
      </c>
      <c r="IO110">
        <v>2685</v>
      </c>
      <c r="IP110">
        <v>2582</v>
      </c>
      <c r="IQ110">
        <v>510</v>
      </c>
      <c r="IR110">
        <v>2327</v>
      </c>
      <c r="IS110">
        <v>236</v>
      </c>
      <c r="IT110">
        <v>238</v>
      </c>
      <c r="IU110">
        <v>88</v>
      </c>
      <c r="IV110">
        <v>444</v>
      </c>
      <c r="IW110">
        <v>4914</v>
      </c>
      <c r="IX110">
        <v>3955</v>
      </c>
      <c r="IY110">
        <v>3728</v>
      </c>
      <c r="IZ110">
        <v>1031</v>
      </c>
      <c r="JA110">
        <v>936</v>
      </c>
      <c r="JB110">
        <v>1139</v>
      </c>
      <c r="JC110">
        <v>3264</v>
      </c>
      <c r="JD110">
        <v>868</v>
      </c>
      <c r="JE110">
        <v>3342</v>
      </c>
      <c r="JF110">
        <v>4600</v>
      </c>
      <c r="JG110">
        <v>1192</v>
      </c>
      <c r="JH110">
        <v>813</v>
      </c>
      <c r="JI110">
        <v>675</v>
      </c>
      <c r="JJ110">
        <v>612</v>
      </c>
      <c r="JK110">
        <v>934</v>
      </c>
      <c r="JL110">
        <v>3144</v>
      </c>
      <c r="JM110">
        <v>823</v>
      </c>
      <c r="JN110">
        <v>585</v>
      </c>
      <c r="JO110">
        <v>4202</v>
      </c>
      <c r="JP110">
        <v>603</v>
      </c>
      <c r="JQ110">
        <v>558</v>
      </c>
      <c r="JR110">
        <v>582</v>
      </c>
      <c r="JS110">
        <v>736</v>
      </c>
      <c r="JT110">
        <v>700</v>
      </c>
      <c r="JU110">
        <v>4091</v>
      </c>
      <c r="JV110">
        <v>3296</v>
      </c>
      <c r="JW110">
        <v>3016</v>
      </c>
      <c r="JX110">
        <v>4588</v>
      </c>
      <c r="JY110">
        <v>4530</v>
      </c>
      <c r="JZ110">
        <v>487</v>
      </c>
      <c r="KA110">
        <v>2486</v>
      </c>
      <c r="KB110">
        <v>3232</v>
      </c>
      <c r="KC110">
        <v>438</v>
      </c>
      <c r="KD110">
        <v>131</v>
      </c>
      <c r="KE110">
        <v>514</v>
      </c>
      <c r="KF110">
        <v>993</v>
      </c>
      <c r="KG110">
        <v>320</v>
      </c>
      <c r="KH110">
        <v>2384</v>
      </c>
      <c r="KI110">
        <v>371</v>
      </c>
      <c r="KJ110">
        <v>4495</v>
      </c>
      <c r="KK110">
        <v>1107</v>
      </c>
      <c r="KL110">
        <v>1249</v>
      </c>
      <c r="KM110">
        <v>4102</v>
      </c>
      <c r="KN110">
        <v>1074</v>
      </c>
      <c r="KO110">
        <v>820</v>
      </c>
      <c r="KP110">
        <v>767</v>
      </c>
      <c r="KQ110">
        <v>3497</v>
      </c>
      <c r="KR110">
        <v>997</v>
      </c>
      <c r="KS110">
        <v>864</v>
      </c>
      <c r="KT110">
        <v>969</v>
      </c>
      <c r="KU110">
        <v>791</v>
      </c>
      <c r="KV110">
        <v>3150</v>
      </c>
      <c r="KW110">
        <v>694</v>
      </c>
      <c r="KX110">
        <v>750</v>
      </c>
      <c r="KY110">
        <v>4096</v>
      </c>
      <c r="KZ110">
        <v>3216</v>
      </c>
      <c r="LA110">
        <v>611</v>
      </c>
      <c r="LB110">
        <v>4155</v>
      </c>
      <c r="LC110">
        <v>2839</v>
      </c>
      <c r="LD110">
        <v>3026</v>
      </c>
      <c r="LE110">
        <v>4831</v>
      </c>
      <c r="LF110">
        <v>858</v>
      </c>
      <c r="LG110">
        <v>3568</v>
      </c>
      <c r="LH110">
        <v>4343</v>
      </c>
      <c r="LI110">
        <v>1021</v>
      </c>
      <c r="LJ110">
        <v>6357</v>
      </c>
      <c r="LK110">
        <v>3523</v>
      </c>
      <c r="LL110">
        <v>3657</v>
      </c>
      <c r="LM110">
        <v>3989</v>
      </c>
      <c r="LN110">
        <v>3989</v>
      </c>
      <c r="LO110">
        <v>747</v>
      </c>
      <c r="LP110">
        <v>3546</v>
      </c>
      <c r="LQ110">
        <v>597</v>
      </c>
      <c r="LR110">
        <v>590</v>
      </c>
      <c r="LS110">
        <v>759</v>
      </c>
      <c r="LT110">
        <v>1283</v>
      </c>
      <c r="LU110">
        <v>2882</v>
      </c>
      <c r="LV110">
        <v>3880</v>
      </c>
      <c r="LW110">
        <v>2936</v>
      </c>
      <c r="LX110">
        <v>5140</v>
      </c>
      <c r="LY110">
        <v>507</v>
      </c>
      <c r="LZ110">
        <v>689</v>
      </c>
      <c r="MA110">
        <v>800</v>
      </c>
      <c r="MB110">
        <v>3245</v>
      </c>
      <c r="MC110">
        <v>521</v>
      </c>
      <c r="MD110">
        <v>523</v>
      </c>
      <c r="ME110">
        <v>450</v>
      </c>
      <c r="MF110">
        <v>3634</v>
      </c>
      <c r="MG110">
        <v>2818</v>
      </c>
      <c r="MH110">
        <v>2667</v>
      </c>
      <c r="MI110">
        <v>2717</v>
      </c>
      <c r="MJ110">
        <v>2628</v>
      </c>
      <c r="MK110">
        <v>2666</v>
      </c>
      <c r="ML110">
        <v>413</v>
      </c>
      <c r="MM110">
        <v>3390</v>
      </c>
      <c r="MN110">
        <v>528</v>
      </c>
      <c r="MO110">
        <v>517</v>
      </c>
      <c r="MP110">
        <v>3425</v>
      </c>
      <c r="MQ110">
        <v>2850</v>
      </c>
      <c r="MR110">
        <v>434</v>
      </c>
      <c r="MS110">
        <v>422</v>
      </c>
      <c r="MT110">
        <v>448</v>
      </c>
      <c r="MU110">
        <v>3222</v>
      </c>
      <c r="MV110">
        <v>3334</v>
      </c>
      <c r="MW110">
        <v>3226</v>
      </c>
      <c r="MX110">
        <v>3193</v>
      </c>
      <c r="MY110">
        <v>288</v>
      </c>
      <c r="MZ110">
        <v>276</v>
      </c>
      <c r="NA110">
        <v>291</v>
      </c>
      <c r="NB110">
        <v>338</v>
      </c>
      <c r="NC110">
        <v>2173</v>
      </c>
      <c r="ND110">
        <v>208</v>
      </c>
      <c r="NE110">
        <v>251</v>
      </c>
      <c r="NF110">
        <v>1975</v>
      </c>
      <c r="NG110">
        <v>2189</v>
      </c>
      <c r="NH110">
        <v>2186</v>
      </c>
      <c r="NI110">
        <v>2924</v>
      </c>
      <c r="NJ110">
        <v>282</v>
      </c>
      <c r="NK110">
        <v>1949</v>
      </c>
      <c r="NL110">
        <v>2523</v>
      </c>
      <c r="NM110">
        <v>268</v>
      </c>
      <c r="NO110">
        <v>2878</v>
      </c>
      <c r="NP110">
        <v>458</v>
      </c>
      <c r="NQ110">
        <v>452</v>
      </c>
      <c r="NR110">
        <v>154</v>
      </c>
      <c r="NS110">
        <v>2586</v>
      </c>
      <c r="NT110">
        <v>108</v>
      </c>
      <c r="NU110">
        <v>737</v>
      </c>
      <c r="NV110">
        <v>32</v>
      </c>
      <c r="NW110">
        <v>44</v>
      </c>
      <c r="NX110">
        <v>948</v>
      </c>
      <c r="NY110">
        <v>737</v>
      </c>
      <c r="NZ110">
        <v>428</v>
      </c>
      <c r="OA110">
        <v>3690</v>
      </c>
      <c r="OB110">
        <v>618</v>
      </c>
      <c r="OC110">
        <v>613</v>
      </c>
      <c r="OD110">
        <v>743</v>
      </c>
      <c r="OE110">
        <v>3366</v>
      </c>
      <c r="OF110">
        <v>787</v>
      </c>
      <c r="OG110">
        <v>3634</v>
      </c>
      <c r="OH110">
        <v>702</v>
      </c>
      <c r="OI110">
        <v>425</v>
      </c>
      <c r="OJ110">
        <v>3478</v>
      </c>
      <c r="OK110">
        <v>429</v>
      </c>
      <c r="OL110">
        <v>4132</v>
      </c>
      <c r="OM110">
        <v>3439</v>
      </c>
      <c r="ON110">
        <v>361</v>
      </c>
      <c r="OO110">
        <v>340</v>
      </c>
      <c r="OP110">
        <v>315</v>
      </c>
      <c r="OQ110">
        <v>2681</v>
      </c>
      <c r="OR110">
        <v>2420</v>
      </c>
      <c r="OS110">
        <v>336</v>
      </c>
      <c r="OT110">
        <v>2223</v>
      </c>
      <c r="OU110">
        <v>1937</v>
      </c>
      <c r="OV110">
        <v>169</v>
      </c>
      <c r="OW110">
        <v>2162</v>
      </c>
      <c r="OX110">
        <v>87</v>
      </c>
      <c r="OY110">
        <v>107</v>
      </c>
      <c r="OZ110">
        <v>34</v>
      </c>
      <c r="PA110">
        <v>1910</v>
      </c>
      <c r="PB110">
        <v>3185</v>
      </c>
      <c r="PC110">
        <v>830</v>
      </c>
      <c r="PD110">
        <v>6</v>
      </c>
      <c r="PF110">
        <v>3188</v>
      </c>
      <c r="PG110">
        <v>4292</v>
      </c>
      <c r="PH110">
        <v>4353</v>
      </c>
      <c r="PI110">
        <v>752</v>
      </c>
      <c r="PJ110">
        <v>2670</v>
      </c>
      <c r="PK110">
        <v>2624</v>
      </c>
      <c r="PL110">
        <v>328</v>
      </c>
      <c r="PM110">
        <v>49</v>
      </c>
      <c r="PN110">
        <v>1634</v>
      </c>
      <c r="PO110">
        <v>713</v>
      </c>
      <c r="PP110">
        <v>3525</v>
      </c>
      <c r="PQ110">
        <v>3333</v>
      </c>
      <c r="PR110">
        <v>4440</v>
      </c>
      <c r="PS110">
        <v>3949</v>
      </c>
      <c r="PT110">
        <v>4102</v>
      </c>
      <c r="PU110">
        <v>3423</v>
      </c>
      <c r="PV110">
        <v>610</v>
      </c>
      <c r="PW110">
        <v>1057</v>
      </c>
      <c r="PX110">
        <v>856</v>
      </c>
      <c r="PY110">
        <v>4856</v>
      </c>
      <c r="PZ110">
        <v>3231</v>
      </c>
      <c r="QA110">
        <v>3910</v>
      </c>
      <c r="QB110">
        <v>1301</v>
      </c>
      <c r="QC110">
        <v>3835</v>
      </c>
      <c r="QD110">
        <v>705</v>
      </c>
      <c r="QE110">
        <v>3032</v>
      </c>
      <c r="QF110">
        <v>213</v>
      </c>
      <c r="QG110">
        <v>682</v>
      </c>
      <c r="QH110">
        <v>2589</v>
      </c>
      <c r="QI110">
        <v>859</v>
      </c>
      <c r="QJ110">
        <v>3137</v>
      </c>
      <c r="QK110">
        <v>1117</v>
      </c>
      <c r="QL110">
        <v>1301</v>
      </c>
      <c r="QM110">
        <v>888</v>
      </c>
      <c r="QN110">
        <v>1258</v>
      </c>
      <c r="QO110">
        <v>1470</v>
      </c>
      <c r="QP110">
        <v>3532</v>
      </c>
    </row>
    <row r="111" spans="1:458" x14ac:dyDescent="0.25">
      <c r="A111" s="1">
        <v>42583</v>
      </c>
      <c r="B111">
        <v>639</v>
      </c>
      <c r="C111">
        <v>4971</v>
      </c>
      <c r="D111">
        <v>1038</v>
      </c>
      <c r="E111">
        <v>5172</v>
      </c>
      <c r="F111">
        <v>3757</v>
      </c>
      <c r="G111">
        <v>4106</v>
      </c>
      <c r="H111">
        <v>6109</v>
      </c>
      <c r="I111">
        <v>4180</v>
      </c>
      <c r="J111">
        <v>4950</v>
      </c>
      <c r="K111">
        <v>1587</v>
      </c>
      <c r="L111">
        <v>5734</v>
      </c>
      <c r="M111">
        <v>6541</v>
      </c>
      <c r="N111">
        <v>979</v>
      </c>
      <c r="O111">
        <v>7600</v>
      </c>
      <c r="P111">
        <v>906</v>
      </c>
      <c r="Q111">
        <v>4118</v>
      </c>
      <c r="R111">
        <v>7391</v>
      </c>
      <c r="S111">
        <v>991</v>
      </c>
      <c r="T111">
        <v>3581</v>
      </c>
      <c r="U111">
        <v>3683</v>
      </c>
      <c r="V111">
        <v>3816</v>
      </c>
      <c r="W111">
        <v>3481</v>
      </c>
      <c r="X111">
        <v>3510</v>
      </c>
      <c r="Y111">
        <v>700</v>
      </c>
      <c r="Z111">
        <v>1173</v>
      </c>
      <c r="AA111">
        <v>3856</v>
      </c>
      <c r="AB111">
        <v>3806</v>
      </c>
      <c r="AC111">
        <v>1114</v>
      </c>
      <c r="AD111">
        <v>1147</v>
      </c>
      <c r="AE111">
        <v>1039</v>
      </c>
      <c r="AF111">
        <v>1034</v>
      </c>
      <c r="AG111">
        <v>3986</v>
      </c>
      <c r="AH111">
        <v>1003</v>
      </c>
      <c r="AI111">
        <v>3831</v>
      </c>
      <c r="AJ111">
        <v>3719</v>
      </c>
      <c r="AK111">
        <v>3986</v>
      </c>
      <c r="AL111">
        <v>3751</v>
      </c>
      <c r="AM111">
        <v>953</v>
      </c>
      <c r="AN111">
        <v>1063</v>
      </c>
      <c r="AO111">
        <v>3482</v>
      </c>
      <c r="AP111">
        <v>985</v>
      </c>
      <c r="AQ111">
        <v>1017</v>
      </c>
      <c r="AR111">
        <v>1812</v>
      </c>
      <c r="AS111">
        <v>1020</v>
      </c>
      <c r="AT111">
        <v>3686</v>
      </c>
      <c r="AU111">
        <v>4815</v>
      </c>
      <c r="AV111">
        <v>1102</v>
      </c>
      <c r="AW111">
        <v>3534</v>
      </c>
      <c r="AX111">
        <v>5001</v>
      </c>
      <c r="AY111">
        <v>4737</v>
      </c>
      <c r="AZ111">
        <v>4063</v>
      </c>
      <c r="BA111">
        <v>5336</v>
      </c>
      <c r="BB111">
        <v>712</v>
      </c>
      <c r="BC111">
        <v>950</v>
      </c>
      <c r="BD111">
        <v>1174</v>
      </c>
      <c r="BE111">
        <v>4413</v>
      </c>
      <c r="BF111">
        <v>1685</v>
      </c>
      <c r="BG111">
        <v>3843</v>
      </c>
      <c r="BH111">
        <v>1098</v>
      </c>
      <c r="BI111">
        <v>1027</v>
      </c>
      <c r="BJ111">
        <v>3629</v>
      </c>
      <c r="BK111">
        <v>1065</v>
      </c>
      <c r="BL111">
        <v>3690</v>
      </c>
      <c r="BM111">
        <v>3877</v>
      </c>
      <c r="BN111">
        <v>3796</v>
      </c>
      <c r="BO111">
        <v>941</v>
      </c>
      <c r="BP111">
        <v>850</v>
      </c>
      <c r="BQ111">
        <v>1811</v>
      </c>
      <c r="BR111">
        <v>4693</v>
      </c>
      <c r="BS111">
        <v>3927</v>
      </c>
      <c r="BT111">
        <v>3824</v>
      </c>
      <c r="BU111">
        <v>6535</v>
      </c>
      <c r="BV111">
        <v>3534</v>
      </c>
      <c r="BW111">
        <v>3981</v>
      </c>
      <c r="BX111">
        <v>3000</v>
      </c>
      <c r="BY111">
        <v>3689</v>
      </c>
      <c r="BZ111">
        <v>1066</v>
      </c>
      <c r="CA111">
        <v>5428</v>
      </c>
      <c r="CB111">
        <v>5536</v>
      </c>
      <c r="CC111">
        <v>987</v>
      </c>
      <c r="CD111">
        <v>3957</v>
      </c>
      <c r="CE111">
        <v>3947</v>
      </c>
      <c r="CF111">
        <v>971</v>
      </c>
      <c r="CG111">
        <v>3824</v>
      </c>
      <c r="CH111">
        <v>1038</v>
      </c>
      <c r="CI111">
        <v>3891</v>
      </c>
      <c r="CJ111">
        <v>1034</v>
      </c>
      <c r="CK111">
        <v>4056</v>
      </c>
      <c r="CL111">
        <v>4346</v>
      </c>
      <c r="CM111">
        <v>4459</v>
      </c>
      <c r="CN111">
        <v>4435</v>
      </c>
      <c r="CO111">
        <v>963</v>
      </c>
      <c r="CP111">
        <v>3325</v>
      </c>
      <c r="CQ111">
        <v>3644</v>
      </c>
      <c r="CR111">
        <v>5843</v>
      </c>
      <c r="CS111">
        <v>1193</v>
      </c>
      <c r="CT111">
        <v>1081</v>
      </c>
      <c r="CU111">
        <v>1205</v>
      </c>
      <c r="CV111">
        <v>3573</v>
      </c>
      <c r="CW111">
        <v>3443</v>
      </c>
      <c r="CX111">
        <v>4793</v>
      </c>
      <c r="CY111">
        <v>1124</v>
      </c>
      <c r="CZ111">
        <v>1201</v>
      </c>
      <c r="DA111">
        <v>1493</v>
      </c>
      <c r="DB111">
        <v>1060</v>
      </c>
      <c r="DC111">
        <v>1116</v>
      </c>
      <c r="DD111">
        <v>5208</v>
      </c>
      <c r="DE111">
        <v>3621</v>
      </c>
      <c r="DF111">
        <v>3690</v>
      </c>
      <c r="DG111">
        <v>3627</v>
      </c>
      <c r="DH111">
        <v>969</v>
      </c>
      <c r="DI111">
        <v>941</v>
      </c>
      <c r="DJ111">
        <v>1226</v>
      </c>
      <c r="DK111">
        <v>3401</v>
      </c>
      <c r="DL111">
        <v>952</v>
      </c>
      <c r="DM111">
        <v>844</v>
      </c>
      <c r="DN111">
        <v>3463</v>
      </c>
      <c r="DO111">
        <v>5284</v>
      </c>
      <c r="DP111">
        <v>968</v>
      </c>
      <c r="DQ111">
        <v>1022</v>
      </c>
      <c r="DR111">
        <v>1245</v>
      </c>
      <c r="DS111">
        <v>3585</v>
      </c>
      <c r="DT111">
        <v>933</v>
      </c>
      <c r="DU111">
        <v>918</v>
      </c>
      <c r="DV111">
        <v>954</v>
      </c>
      <c r="DW111">
        <v>3492</v>
      </c>
      <c r="DX111">
        <v>3685</v>
      </c>
      <c r="DY111">
        <v>4147</v>
      </c>
      <c r="DZ111">
        <v>4122</v>
      </c>
      <c r="EA111">
        <v>4484</v>
      </c>
      <c r="EB111">
        <v>3662</v>
      </c>
      <c r="EC111">
        <v>1064</v>
      </c>
      <c r="ED111">
        <v>1526</v>
      </c>
      <c r="EE111">
        <v>3345</v>
      </c>
      <c r="EF111">
        <v>793</v>
      </c>
      <c r="EG111">
        <v>870</v>
      </c>
      <c r="EH111">
        <v>4548</v>
      </c>
      <c r="EI111">
        <v>3364</v>
      </c>
      <c r="EJ111">
        <v>4241</v>
      </c>
      <c r="EK111">
        <v>737</v>
      </c>
      <c r="EL111">
        <v>823</v>
      </c>
      <c r="EM111">
        <v>3417</v>
      </c>
      <c r="EN111">
        <v>710</v>
      </c>
      <c r="EO111">
        <v>691</v>
      </c>
      <c r="EP111">
        <v>903</v>
      </c>
      <c r="EQ111">
        <v>665</v>
      </c>
      <c r="ER111">
        <v>4178</v>
      </c>
      <c r="ES111">
        <v>2963</v>
      </c>
      <c r="ET111">
        <v>636</v>
      </c>
      <c r="EU111">
        <v>4926</v>
      </c>
      <c r="EV111">
        <v>2921</v>
      </c>
      <c r="EW111">
        <v>492</v>
      </c>
      <c r="EX111">
        <v>450</v>
      </c>
      <c r="EY111">
        <v>2909</v>
      </c>
      <c r="EZ111">
        <v>607</v>
      </c>
      <c r="FA111">
        <v>479</v>
      </c>
      <c r="FB111">
        <v>426</v>
      </c>
      <c r="FC111">
        <v>422</v>
      </c>
      <c r="FD111">
        <v>329</v>
      </c>
      <c r="FE111">
        <v>3705</v>
      </c>
      <c r="FF111">
        <v>514</v>
      </c>
      <c r="FG111">
        <v>1040</v>
      </c>
      <c r="FH111">
        <v>3478</v>
      </c>
      <c r="FI111">
        <v>1072</v>
      </c>
      <c r="FJ111">
        <v>3967</v>
      </c>
      <c r="FK111">
        <v>3764</v>
      </c>
      <c r="FL111">
        <v>3550</v>
      </c>
      <c r="FM111">
        <v>806</v>
      </c>
      <c r="FN111">
        <v>3438</v>
      </c>
      <c r="FO111">
        <v>1045</v>
      </c>
      <c r="FP111">
        <v>5090</v>
      </c>
      <c r="FQ111">
        <v>993</v>
      </c>
      <c r="FR111">
        <v>1279</v>
      </c>
      <c r="FS111">
        <v>3695</v>
      </c>
      <c r="FT111">
        <v>3710</v>
      </c>
      <c r="FU111">
        <v>1131</v>
      </c>
      <c r="FV111">
        <v>3784</v>
      </c>
      <c r="FW111">
        <v>4196</v>
      </c>
      <c r="FX111">
        <v>3531</v>
      </c>
      <c r="FY111">
        <v>3592</v>
      </c>
      <c r="FZ111">
        <v>943</v>
      </c>
      <c r="GA111">
        <v>926</v>
      </c>
      <c r="GB111">
        <v>865</v>
      </c>
      <c r="GC111">
        <v>941</v>
      </c>
      <c r="GD111">
        <v>5014</v>
      </c>
      <c r="GE111">
        <v>4547</v>
      </c>
      <c r="GF111">
        <v>1232</v>
      </c>
      <c r="GG111">
        <v>1072</v>
      </c>
      <c r="GH111">
        <v>892</v>
      </c>
      <c r="GI111">
        <v>1173</v>
      </c>
      <c r="GJ111">
        <v>4106</v>
      </c>
      <c r="GK111">
        <v>3664</v>
      </c>
      <c r="GL111">
        <v>3975</v>
      </c>
      <c r="GM111">
        <v>4142</v>
      </c>
      <c r="GN111">
        <v>3974</v>
      </c>
      <c r="GO111">
        <v>1330</v>
      </c>
      <c r="GP111">
        <v>776</v>
      </c>
      <c r="GQ111">
        <v>843</v>
      </c>
      <c r="GR111">
        <v>4580</v>
      </c>
      <c r="GS111">
        <v>4546</v>
      </c>
      <c r="GT111">
        <v>3327</v>
      </c>
      <c r="GU111">
        <v>901</v>
      </c>
      <c r="GV111">
        <v>3449</v>
      </c>
      <c r="GW111">
        <v>1218</v>
      </c>
      <c r="GX111">
        <v>3354</v>
      </c>
      <c r="GY111">
        <v>4226</v>
      </c>
      <c r="GZ111">
        <v>944</v>
      </c>
      <c r="HA111">
        <v>1314</v>
      </c>
      <c r="HB111">
        <v>4012</v>
      </c>
      <c r="HC111">
        <v>953</v>
      </c>
      <c r="HD111">
        <v>914</v>
      </c>
      <c r="HE111">
        <v>1013</v>
      </c>
      <c r="HF111">
        <v>1114</v>
      </c>
      <c r="HG111">
        <v>1053</v>
      </c>
      <c r="HH111">
        <v>889</v>
      </c>
      <c r="HI111">
        <v>3563</v>
      </c>
      <c r="HJ111">
        <v>4747</v>
      </c>
      <c r="HK111">
        <v>4345</v>
      </c>
      <c r="HL111">
        <v>6966</v>
      </c>
      <c r="HM111">
        <v>5591</v>
      </c>
      <c r="HN111">
        <v>1071</v>
      </c>
      <c r="HO111">
        <v>4558</v>
      </c>
      <c r="HP111">
        <v>4466</v>
      </c>
      <c r="HQ111">
        <v>1072</v>
      </c>
      <c r="HR111">
        <v>3138</v>
      </c>
      <c r="HS111">
        <v>1100</v>
      </c>
      <c r="HT111">
        <v>3331</v>
      </c>
      <c r="HU111">
        <v>688</v>
      </c>
      <c r="HV111">
        <v>886</v>
      </c>
      <c r="HW111">
        <v>714</v>
      </c>
      <c r="HX111">
        <v>4248</v>
      </c>
      <c r="HY111">
        <v>2982</v>
      </c>
      <c r="HZ111">
        <v>666</v>
      </c>
      <c r="IA111">
        <v>4252</v>
      </c>
      <c r="IB111">
        <v>801</v>
      </c>
      <c r="IC111">
        <v>662</v>
      </c>
      <c r="ID111">
        <v>1069</v>
      </c>
      <c r="IE111">
        <v>2954</v>
      </c>
      <c r="IF111">
        <v>2939</v>
      </c>
      <c r="IG111">
        <v>4118</v>
      </c>
      <c r="IH111">
        <v>3882</v>
      </c>
      <c r="II111">
        <v>3898</v>
      </c>
      <c r="IJ111">
        <v>501</v>
      </c>
      <c r="IK111">
        <v>6545</v>
      </c>
      <c r="IL111">
        <v>2661</v>
      </c>
      <c r="IM111">
        <v>3810</v>
      </c>
      <c r="IN111">
        <v>3100</v>
      </c>
      <c r="IO111">
        <v>2731</v>
      </c>
      <c r="IP111">
        <v>2627</v>
      </c>
      <c r="IQ111">
        <v>559</v>
      </c>
      <c r="IR111">
        <v>2386</v>
      </c>
      <c r="IS111">
        <v>270</v>
      </c>
      <c r="IT111">
        <v>290</v>
      </c>
      <c r="IU111">
        <v>132</v>
      </c>
      <c r="IV111">
        <v>280</v>
      </c>
      <c r="IW111">
        <v>4926</v>
      </c>
      <c r="IX111">
        <v>3974</v>
      </c>
      <c r="IY111">
        <v>3745</v>
      </c>
      <c r="IZ111">
        <v>1043</v>
      </c>
      <c r="JA111">
        <v>938</v>
      </c>
      <c r="JB111">
        <v>1154</v>
      </c>
      <c r="JC111">
        <v>3283</v>
      </c>
      <c r="JD111">
        <v>884</v>
      </c>
      <c r="JE111">
        <v>3357</v>
      </c>
      <c r="JF111">
        <v>4632</v>
      </c>
      <c r="JG111">
        <v>1209</v>
      </c>
      <c r="JH111">
        <v>829</v>
      </c>
      <c r="JI111">
        <v>687</v>
      </c>
      <c r="JJ111">
        <v>628</v>
      </c>
      <c r="JK111">
        <v>951</v>
      </c>
      <c r="JL111">
        <v>3173</v>
      </c>
      <c r="JM111">
        <v>839</v>
      </c>
      <c r="JN111">
        <v>596</v>
      </c>
      <c r="JO111">
        <v>4246</v>
      </c>
      <c r="JP111">
        <v>623</v>
      </c>
      <c r="JQ111">
        <v>568</v>
      </c>
      <c r="JR111">
        <v>595</v>
      </c>
      <c r="JS111">
        <v>749</v>
      </c>
      <c r="JT111">
        <v>713</v>
      </c>
      <c r="JU111">
        <v>4141</v>
      </c>
      <c r="JV111">
        <v>3336</v>
      </c>
      <c r="JW111">
        <v>3055</v>
      </c>
      <c r="JX111">
        <v>4650</v>
      </c>
      <c r="JY111">
        <v>4600</v>
      </c>
      <c r="JZ111">
        <v>511</v>
      </c>
      <c r="KA111">
        <v>2530</v>
      </c>
      <c r="KB111">
        <v>3316</v>
      </c>
      <c r="KC111">
        <v>486</v>
      </c>
      <c r="KD111">
        <v>172</v>
      </c>
      <c r="KE111">
        <v>327</v>
      </c>
      <c r="KF111">
        <v>1005</v>
      </c>
      <c r="KG111">
        <v>353</v>
      </c>
      <c r="KH111">
        <v>2434</v>
      </c>
      <c r="KI111">
        <v>199</v>
      </c>
      <c r="KJ111">
        <v>4516</v>
      </c>
      <c r="KK111">
        <v>1120</v>
      </c>
      <c r="KL111">
        <v>1262</v>
      </c>
      <c r="KM111">
        <v>4122</v>
      </c>
      <c r="KN111">
        <v>1082</v>
      </c>
      <c r="KO111">
        <v>826</v>
      </c>
      <c r="KP111">
        <v>784</v>
      </c>
      <c r="KQ111">
        <v>3518</v>
      </c>
      <c r="KR111">
        <v>1013</v>
      </c>
      <c r="KS111">
        <v>878</v>
      </c>
      <c r="KT111">
        <v>993</v>
      </c>
      <c r="KU111">
        <v>810</v>
      </c>
      <c r="KV111">
        <v>3180</v>
      </c>
      <c r="KW111">
        <v>715</v>
      </c>
      <c r="KX111">
        <v>758</v>
      </c>
      <c r="KY111">
        <v>4129</v>
      </c>
      <c r="KZ111">
        <v>3239</v>
      </c>
      <c r="LA111">
        <v>628</v>
      </c>
      <c r="LB111">
        <v>4187</v>
      </c>
      <c r="LC111">
        <v>2866</v>
      </c>
      <c r="LD111">
        <v>3046</v>
      </c>
      <c r="LE111">
        <v>4881</v>
      </c>
      <c r="LF111">
        <v>881</v>
      </c>
      <c r="LG111">
        <v>3599</v>
      </c>
      <c r="LH111">
        <v>4381</v>
      </c>
      <c r="LI111">
        <v>1041</v>
      </c>
      <c r="LJ111">
        <v>6415</v>
      </c>
      <c r="LK111">
        <v>3563</v>
      </c>
      <c r="LL111">
        <v>3697</v>
      </c>
      <c r="LM111">
        <v>4020</v>
      </c>
      <c r="LN111">
        <v>4031</v>
      </c>
      <c r="LO111">
        <v>767</v>
      </c>
      <c r="LP111">
        <v>3582</v>
      </c>
      <c r="LQ111">
        <v>617</v>
      </c>
      <c r="LR111">
        <v>600</v>
      </c>
      <c r="LS111">
        <v>781</v>
      </c>
      <c r="LT111">
        <v>1332</v>
      </c>
      <c r="LU111">
        <v>2912</v>
      </c>
      <c r="LV111">
        <v>3932</v>
      </c>
      <c r="LW111">
        <v>2974</v>
      </c>
      <c r="LX111">
        <v>5205</v>
      </c>
      <c r="LY111">
        <v>522</v>
      </c>
      <c r="LZ111">
        <v>721</v>
      </c>
      <c r="MA111">
        <v>838</v>
      </c>
      <c r="MB111">
        <v>3281</v>
      </c>
      <c r="MC111">
        <v>532</v>
      </c>
      <c r="MD111">
        <v>546</v>
      </c>
      <c r="ME111">
        <v>469</v>
      </c>
      <c r="MF111">
        <v>3698</v>
      </c>
      <c r="MG111">
        <v>2864</v>
      </c>
      <c r="MH111">
        <v>2714</v>
      </c>
      <c r="MI111">
        <v>2763</v>
      </c>
      <c r="MJ111">
        <v>2673</v>
      </c>
      <c r="MK111">
        <v>2715</v>
      </c>
      <c r="ML111">
        <v>430</v>
      </c>
      <c r="MM111">
        <v>3457</v>
      </c>
      <c r="MN111">
        <v>563</v>
      </c>
      <c r="MO111">
        <v>551</v>
      </c>
      <c r="MP111">
        <v>3490</v>
      </c>
      <c r="MQ111">
        <v>2907</v>
      </c>
      <c r="MR111">
        <v>465</v>
      </c>
      <c r="MS111">
        <v>454</v>
      </c>
      <c r="MT111">
        <v>478</v>
      </c>
      <c r="MU111">
        <v>3286</v>
      </c>
      <c r="MV111">
        <v>3400</v>
      </c>
      <c r="MW111">
        <v>3317</v>
      </c>
      <c r="MX111">
        <v>3270</v>
      </c>
      <c r="MY111">
        <v>312</v>
      </c>
      <c r="MZ111">
        <v>306</v>
      </c>
      <c r="NA111">
        <v>316</v>
      </c>
      <c r="NB111">
        <v>385</v>
      </c>
      <c r="NC111">
        <v>2234</v>
      </c>
      <c r="ND111">
        <v>245</v>
      </c>
      <c r="NE111">
        <v>300</v>
      </c>
      <c r="NF111">
        <v>2047</v>
      </c>
      <c r="NG111">
        <v>2270</v>
      </c>
      <c r="NH111">
        <v>2265</v>
      </c>
      <c r="NI111">
        <v>3024</v>
      </c>
      <c r="NJ111">
        <v>348</v>
      </c>
      <c r="NK111">
        <v>2032</v>
      </c>
      <c r="NL111">
        <v>2660</v>
      </c>
      <c r="NM111">
        <v>174</v>
      </c>
      <c r="NO111">
        <v>2915</v>
      </c>
      <c r="NP111">
        <v>482</v>
      </c>
      <c r="NQ111">
        <v>494</v>
      </c>
      <c r="NR111">
        <v>214</v>
      </c>
      <c r="NS111">
        <v>2736</v>
      </c>
      <c r="NT111">
        <v>36</v>
      </c>
      <c r="NU111">
        <v>1167</v>
      </c>
      <c r="NV111">
        <v>35</v>
      </c>
      <c r="NW111">
        <v>37</v>
      </c>
      <c r="NX111">
        <v>963</v>
      </c>
      <c r="NY111">
        <v>754</v>
      </c>
      <c r="NZ111">
        <v>431</v>
      </c>
      <c r="OA111">
        <v>3716</v>
      </c>
      <c r="OB111">
        <v>631</v>
      </c>
      <c r="OC111">
        <v>619</v>
      </c>
      <c r="OD111">
        <v>762</v>
      </c>
      <c r="OE111">
        <v>3395</v>
      </c>
      <c r="OF111">
        <v>802</v>
      </c>
      <c r="OG111">
        <v>3685</v>
      </c>
      <c r="OH111">
        <v>734</v>
      </c>
      <c r="OI111">
        <v>450</v>
      </c>
      <c r="OJ111">
        <v>3534</v>
      </c>
      <c r="OK111">
        <v>452</v>
      </c>
      <c r="OL111">
        <v>4210</v>
      </c>
      <c r="OM111">
        <v>3499</v>
      </c>
      <c r="ON111">
        <v>384</v>
      </c>
      <c r="OO111">
        <v>364</v>
      </c>
      <c r="OP111">
        <v>345</v>
      </c>
      <c r="OQ111">
        <v>2749</v>
      </c>
      <c r="OR111">
        <v>2490</v>
      </c>
      <c r="OS111">
        <v>381</v>
      </c>
      <c r="OT111">
        <v>2294</v>
      </c>
      <c r="OU111">
        <v>2011</v>
      </c>
      <c r="OV111">
        <v>200</v>
      </c>
      <c r="OW111">
        <v>2250</v>
      </c>
      <c r="OX111">
        <v>137</v>
      </c>
      <c r="OY111">
        <v>174</v>
      </c>
      <c r="OZ111">
        <v>93</v>
      </c>
      <c r="PA111">
        <v>2023</v>
      </c>
      <c r="PB111">
        <v>3399</v>
      </c>
      <c r="PC111">
        <v>572</v>
      </c>
      <c r="PD111">
        <v>656</v>
      </c>
      <c r="PF111">
        <v>3204</v>
      </c>
      <c r="PG111">
        <v>4318</v>
      </c>
      <c r="PH111">
        <v>4380</v>
      </c>
      <c r="PI111">
        <v>769</v>
      </c>
      <c r="PJ111">
        <v>2701</v>
      </c>
      <c r="PK111">
        <v>2675</v>
      </c>
      <c r="PL111">
        <v>354</v>
      </c>
      <c r="PM111">
        <v>47</v>
      </c>
      <c r="PN111">
        <v>1890</v>
      </c>
      <c r="PO111">
        <v>731</v>
      </c>
      <c r="PP111">
        <v>3546</v>
      </c>
      <c r="PQ111">
        <v>3353</v>
      </c>
      <c r="PR111">
        <v>4462</v>
      </c>
      <c r="PS111">
        <v>3978</v>
      </c>
      <c r="PT111">
        <v>4149</v>
      </c>
      <c r="PU111">
        <v>3472</v>
      </c>
      <c r="PV111">
        <v>427</v>
      </c>
      <c r="PW111">
        <v>1069</v>
      </c>
      <c r="PX111">
        <v>865</v>
      </c>
      <c r="PY111">
        <v>4886</v>
      </c>
      <c r="PZ111">
        <v>3251</v>
      </c>
      <c r="QA111">
        <v>3948</v>
      </c>
      <c r="QB111">
        <v>1346</v>
      </c>
      <c r="QC111">
        <v>3879</v>
      </c>
      <c r="QD111">
        <v>719</v>
      </c>
      <c r="QE111">
        <v>3088</v>
      </c>
      <c r="QF111">
        <v>246</v>
      </c>
      <c r="QG111">
        <v>700</v>
      </c>
      <c r="QH111">
        <v>2623</v>
      </c>
      <c r="QI111">
        <v>863</v>
      </c>
      <c r="QJ111">
        <v>3160</v>
      </c>
      <c r="QK111">
        <v>1122</v>
      </c>
      <c r="QL111">
        <v>1314</v>
      </c>
      <c r="QM111">
        <v>901</v>
      </c>
      <c r="QN111">
        <v>1267</v>
      </c>
      <c r="QO111">
        <v>1499</v>
      </c>
      <c r="QP111">
        <v>3551</v>
      </c>
    </row>
    <row r="112" spans="1:458" x14ac:dyDescent="0.25">
      <c r="A112" s="1">
        <v>42614</v>
      </c>
      <c r="B112">
        <v>685</v>
      </c>
      <c r="C112">
        <v>4984</v>
      </c>
      <c r="D112">
        <v>1043</v>
      </c>
      <c r="E112">
        <v>5192</v>
      </c>
      <c r="F112">
        <v>3766</v>
      </c>
      <c r="G112">
        <v>4112</v>
      </c>
      <c r="H112">
        <v>6120</v>
      </c>
      <c r="I112">
        <v>4188</v>
      </c>
      <c r="J112">
        <v>4956</v>
      </c>
      <c r="K112">
        <v>1592</v>
      </c>
      <c r="L112">
        <v>5744</v>
      </c>
      <c r="M112">
        <v>6557</v>
      </c>
      <c r="N112">
        <v>978</v>
      </c>
      <c r="O112">
        <v>7615</v>
      </c>
      <c r="P112">
        <v>910</v>
      </c>
      <c r="Q112">
        <v>4125</v>
      </c>
      <c r="R112">
        <v>7408</v>
      </c>
      <c r="S112">
        <v>994</v>
      </c>
      <c r="T112">
        <v>3594</v>
      </c>
      <c r="U112">
        <v>3696</v>
      </c>
      <c r="V112">
        <v>3828</v>
      </c>
      <c r="W112">
        <v>3495</v>
      </c>
      <c r="X112">
        <v>3520</v>
      </c>
      <c r="Y112">
        <v>717</v>
      </c>
      <c r="Z112">
        <v>1191</v>
      </c>
      <c r="AA112">
        <v>3865</v>
      </c>
      <c r="AB112">
        <v>3819</v>
      </c>
      <c r="AC112">
        <v>1121</v>
      </c>
      <c r="AD112">
        <v>1150</v>
      </c>
      <c r="AE112">
        <v>1046</v>
      </c>
      <c r="AF112">
        <v>1037</v>
      </c>
      <c r="AG112">
        <v>3995</v>
      </c>
      <c r="AH112">
        <v>1007</v>
      </c>
      <c r="AI112">
        <v>3841</v>
      </c>
      <c r="AJ112">
        <v>3723</v>
      </c>
      <c r="AK112">
        <v>3990</v>
      </c>
      <c r="AL112">
        <v>3759</v>
      </c>
      <c r="AM112">
        <v>958</v>
      </c>
      <c r="AN112">
        <v>1066</v>
      </c>
      <c r="AO112">
        <v>3494</v>
      </c>
      <c r="AP112">
        <v>993</v>
      </c>
      <c r="AQ112">
        <v>1020</v>
      </c>
      <c r="AR112">
        <v>1811</v>
      </c>
      <c r="AS112">
        <v>1026</v>
      </c>
      <c r="AT112">
        <v>3702</v>
      </c>
      <c r="AU112">
        <v>4838</v>
      </c>
      <c r="AV112">
        <v>1113</v>
      </c>
      <c r="AW112">
        <v>3545</v>
      </c>
      <c r="AX112">
        <v>5022</v>
      </c>
      <c r="AY112">
        <v>4755</v>
      </c>
      <c r="AZ112">
        <v>4079</v>
      </c>
      <c r="BA112">
        <v>5369</v>
      </c>
      <c r="BB112">
        <v>728</v>
      </c>
      <c r="BC112">
        <v>967</v>
      </c>
      <c r="BD112">
        <v>1191</v>
      </c>
      <c r="BE112">
        <v>4426</v>
      </c>
      <c r="BF112">
        <v>1697</v>
      </c>
      <c r="BG112">
        <v>3852</v>
      </c>
      <c r="BH112">
        <v>1100</v>
      </c>
      <c r="BI112">
        <v>1034</v>
      </c>
      <c r="BJ112">
        <v>3636</v>
      </c>
      <c r="BK112">
        <v>1080</v>
      </c>
      <c r="BL112">
        <v>3709</v>
      </c>
      <c r="BM112">
        <v>3888</v>
      </c>
      <c r="BN112">
        <v>3817</v>
      </c>
      <c r="BO112">
        <v>948</v>
      </c>
      <c r="BP112">
        <v>864</v>
      </c>
      <c r="BQ112">
        <v>1824</v>
      </c>
      <c r="BR112">
        <v>4714</v>
      </c>
      <c r="BS112">
        <v>3943</v>
      </c>
      <c r="BT112">
        <v>3845</v>
      </c>
      <c r="BU112">
        <v>6572</v>
      </c>
      <c r="BV112">
        <v>3563</v>
      </c>
      <c r="BW112">
        <v>4024</v>
      </c>
      <c r="BX112">
        <v>3041</v>
      </c>
      <c r="BY112">
        <v>3700</v>
      </c>
      <c r="BZ112">
        <v>1075</v>
      </c>
      <c r="CA112">
        <v>5448</v>
      </c>
      <c r="CB112">
        <v>5552</v>
      </c>
      <c r="CC112">
        <v>996</v>
      </c>
      <c r="CD112">
        <v>3973</v>
      </c>
      <c r="CE112">
        <v>3957</v>
      </c>
      <c r="CF112">
        <v>977</v>
      </c>
      <c r="CG112">
        <v>3833</v>
      </c>
      <c r="CH112">
        <v>1042</v>
      </c>
      <c r="CI112">
        <v>3904</v>
      </c>
      <c r="CJ112">
        <v>1043</v>
      </c>
      <c r="CK112">
        <v>4074</v>
      </c>
      <c r="CL112">
        <v>4354</v>
      </c>
      <c r="CM112">
        <v>4471</v>
      </c>
      <c r="CN112">
        <v>4461</v>
      </c>
      <c r="CO112">
        <v>969</v>
      </c>
      <c r="CP112">
        <v>3340</v>
      </c>
      <c r="CQ112">
        <v>3660</v>
      </c>
      <c r="CR112">
        <v>5858</v>
      </c>
      <c r="CS112">
        <v>1203</v>
      </c>
      <c r="CT112">
        <v>1081</v>
      </c>
      <c r="CU112">
        <v>1205</v>
      </c>
      <c r="CV112">
        <v>3593</v>
      </c>
      <c r="CW112">
        <v>3458</v>
      </c>
      <c r="CX112">
        <v>4818</v>
      </c>
      <c r="CY112">
        <v>1145</v>
      </c>
      <c r="CZ112">
        <v>1210</v>
      </c>
      <c r="DA112">
        <v>1496</v>
      </c>
      <c r="DB112">
        <v>1068</v>
      </c>
      <c r="DC112">
        <v>1119</v>
      </c>
      <c r="DD112">
        <v>5215</v>
      </c>
      <c r="DE112">
        <v>3632</v>
      </c>
      <c r="DF112">
        <v>3703</v>
      </c>
      <c r="DG112">
        <v>3632</v>
      </c>
      <c r="DH112">
        <v>972</v>
      </c>
      <c r="DI112">
        <v>942</v>
      </c>
      <c r="DJ112">
        <v>1230</v>
      </c>
      <c r="DK112">
        <v>3419</v>
      </c>
      <c r="DL112">
        <v>958</v>
      </c>
      <c r="DM112">
        <v>854</v>
      </c>
      <c r="DN112">
        <v>3474</v>
      </c>
      <c r="DO112">
        <v>5299</v>
      </c>
      <c r="DP112">
        <v>978</v>
      </c>
      <c r="DQ112">
        <v>1025</v>
      </c>
      <c r="DR112">
        <v>1251</v>
      </c>
      <c r="DS112">
        <v>3600</v>
      </c>
      <c r="DT112">
        <v>935</v>
      </c>
      <c r="DU112">
        <v>925</v>
      </c>
      <c r="DV112">
        <v>960</v>
      </c>
      <c r="DW112">
        <v>3505</v>
      </c>
      <c r="DX112">
        <v>3702</v>
      </c>
      <c r="DY112">
        <v>4170</v>
      </c>
      <c r="DZ112">
        <v>4143</v>
      </c>
      <c r="EA112">
        <v>4515</v>
      </c>
      <c r="EB112">
        <v>3679</v>
      </c>
      <c r="EC112">
        <v>1079</v>
      </c>
      <c r="ED112">
        <v>1544</v>
      </c>
      <c r="EE112">
        <v>3364</v>
      </c>
      <c r="EF112">
        <v>805</v>
      </c>
      <c r="EG112">
        <v>882</v>
      </c>
      <c r="EH112">
        <v>4571</v>
      </c>
      <c r="EI112">
        <v>3386</v>
      </c>
      <c r="EJ112">
        <v>4261</v>
      </c>
      <c r="EK112">
        <v>743</v>
      </c>
      <c r="EL112">
        <v>831</v>
      </c>
      <c r="EM112">
        <v>3445</v>
      </c>
      <c r="EN112">
        <v>721</v>
      </c>
      <c r="EO112">
        <v>704</v>
      </c>
      <c r="EP112">
        <v>922</v>
      </c>
      <c r="EQ112">
        <v>678</v>
      </c>
      <c r="ER112">
        <v>4216</v>
      </c>
      <c r="ES112">
        <v>2989</v>
      </c>
      <c r="ET112">
        <v>644</v>
      </c>
      <c r="EU112">
        <v>4979</v>
      </c>
      <c r="EV112">
        <v>2947</v>
      </c>
      <c r="EW112">
        <v>506</v>
      </c>
      <c r="EX112">
        <v>467</v>
      </c>
      <c r="EY112">
        <v>2958</v>
      </c>
      <c r="EZ112">
        <v>639</v>
      </c>
      <c r="FA112">
        <v>500</v>
      </c>
      <c r="FB112">
        <v>446</v>
      </c>
      <c r="FC112">
        <v>468</v>
      </c>
      <c r="FD112">
        <v>366</v>
      </c>
      <c r="FE112">
        <v>3806</v>
      </c>
      <c r="FF112">
        <v>578</v>
      </c>
      <c r="FG112">
        <v>1047</v>
      </c>
      <c r="FH112">
        <v>3493</v>
      </c>
      <c r="FI112">
        <v>1079</v>
      </c>
      <c r="FJ112">
        <v>3973</v>
      </c>
      <c r="FK112">
        <v>3773</v>
      </c>
      <c r="FL112">
        <v>3560</v>
      </c>
      <c r="FM112">
        <v>809</v>
      </c>
      <c r="FN112">
        <v>3455</v>
      </c>
      <c r="FO112">
        <v>1053</v>
      </c>
      <c r="FP112">
        <v>5105</v>
      </c>
      <c r="FQ112">
        <v>1000</v>
      </c>
      <c r="FR112">
        <v>1290</v>
      </c>
      <c r="FS112">
        <v>3710</v>
      </c>
      <c r="FT112">
        <v>3721</v>
      </c>
      <c r="FU112">
        <v>1137</v>
      </c>
      <c r="FV112">
        <v>3795</v>
      </c>
      <c r="FW112">
        <v>4217</v>
      </c>
      <c r="FX112">
        <v>3545</v>
      </c>
      <c r="FY112">
        <v>3612</v>
      </c>
      <c r="FZ112">
        <v>954</v>
      </c>
      <c r="GA112">
        <v>932</v>
      </c>
      <c r="GB112">
        <v>866</v>
      </c>
      <c r="GC112">
        <v>945</v>
      </c>
      <c r="GD112">
        <v>5042</v>
      </c>
      <c r="GE112">
        <v>4572</v>
      </c>
      <c r="GF112">
        <v>1239</v>
      </c>
      <c r="GG112">
        <v>1075</v>
      </c>
      <c r="GH112">
        <v>898</v>
      </c>
      <c r="GI112">
        <v>1185</v>
      </c>
      <c r="GJ112">
        <v>4130</v>
      </c>
      <c r="GK112">
        <v>3673</v>
      </c>
      <c r="GL112">
        <v>3987</v>
      </c>
      <c r="GM112">
        <v>4167</v>
      </c>
      <c r="GN112">
        <v>3987</v>
      </c>
      <c r="GO112">
        <v>1344</v>
      </c>
      <c r="GP112">
        <v>789</v>
      </c>
      <c r="GQ112">
        <v>852</v>
      </c>
      <c r="GR112">
        <v>4615</v>
      </c>
      <c r="GS112">
        <v>4571</v>
      </c>
      <c r="GT112">
        <v>3348</v>
      </c>
      <c r="GU112">
        <v>910</v>
      </c>
      <c r="GV112">
        <v>3471</v>
      </c>
      <c r="GW112">
        <v>1233</v>
      </c>
      <c r="GX112">
        <v>3373</v>
      </c>
      <c r="GY112">
        <v>4258</v>
      </c>
      <c r="GZ112">
        <v>956</v>
      </c>
      <c r="HA112">
        <v>1325</v>
      </c>
      <c r="HB112">
        <v>4058</v>
      </c>
      <c r="HC112">
        <v>967</v>
      </c>
      <c r="HD112">
        <v>921</v>
      </c>
      <c r="HE112">
        <v>1023</v>
      </c>
      <c r="HF112">
        <v>1120</v>
      </c>
      <c r="HG112">
        <v>1062</v>
      </c>
      <c r="HH112">
        <v>898</v>
      </c>
      <c r="HI112">
        <v>3582</v>
      </c>
      <c r="HJ112">
        <v>4771</v>
      </c>
      <c r="HK112">
        <v>4369</v>
      </c>
      <c r="HL112">
        <v>6996</v>
      </c>
      <c r="HM112">
        <v>5623</v>
      </c>
      <c r="HN112">
        <v>1084</v>
      </c>
      <c r="HO112">
        <v>4594</v>
      </c>
      <c r="HP112">
        <v>4495</v>
      </c>
      <c r="HQ112">
        <v>1082</v>
      </c>
      <c r="HR112">
        <v>3160</v>
      </c>
      <c r="HS112">
        <v>1120</v>
      </c>
      <c r="HT112">
        <v>3358</v>
      </c>
      <c r="HU112">
        <v>701</v>
      </c>
      <c r="HV112">
        <v>898</v>
      </c>
      <c r="HW112">
        <v>729</v>
      </c>
      <c r="HX112">
        <v>4286</v>
      </c>
      <c r="HY112">
        <v>3009</v>
      </c>
      <c r="HZ112">
        <v>679</v>
      </c>
      <c r="IA112">
        <v>4290</v>
      </c>
      <c r="IB112">
        <v>814</v>
      </c>
      <c r="IC112">
        <v>681</v>
      </c>
      <c r="ID112">
        <v>1101</v>
      </c>
      <c r="IE112">
        <v>2991</v>
      </c>
      <c r="IF112">
        <v>2971</v>
      </c>
      <c r="IG112">
        <v>4160</v>
      </c>
      <c r="IH112">
        <v>3928</v>
      </c>
      <c r="II112">
        <v>3944</v>
      </c>
      <c r="IJ112">
        <v>513</v>
      </c>
      <c r="IK112">
        <v>6622</v>
      </c>
      <c r="IL112">
        <v>2697</v>
      </c>
      <c r="IM112">
        <v>3870</v>
      </c>
      <c r="IN112">
        <v>3149</v>
      </c>
      <c r="IO112">
        <v>2779</v>
      </c>
      <c r="IP112">
        <v>2672</v>
      </c>
      <c r="IQ112">
        <v>616</v>
      </c>
      <c r="IR112">
        <v>2448</v>
      </c>
      <c r="IS112">
        <v>300</v>
      </c>
      <c r="IT112">
        <v>333</v>
      </c>
      <c r="IU112">
        <v>181</v>
      </c>
      <c r="IV112">
        <v>156</v>
      </c>
      <c r="IW112">
        <v>4943</v>
      </c>
      <c r="IX112">
        <v>3987</v>
      </c>
      <c r="IY112">
        <v>3760</v>
      </c>
      <c r="IZ112">
        <v>1055</v>
      </c>
      <c r="JA112">
        <v>949</v>
      </c>
      <c r="JB112">
        <v>1162</v>
      </c>
      <c r="JC112">
        <v>3295</v>
      </c>
      <c r="JD112">
        <v>884</v>
      </c>
      <c r="JE112">
        <v>3380</v>
      </c>
      <c r="JF112">
        <v>4650</v>
      </c>
      <c r="JG112">
        <v>1225</v>
      </c>
      <c r="JH112">
        <v>846</v>
      </c>
      <c r="JI112">
        <v>707</v>
      </c>
      <c r="JJ112">
        <v>636</v>
      </c>
      <c r="JK112">
        <v>967</v>
      </c>
      <c r="JL112">
        <v>3199</v>
      </c>
      <c r="JM112">
        <v>861</v>
      </c>
      <c r="JN112">
        <v>605</v>
      </c>
      <c r="JO112">
        <v>4276</v>
      </c>
      <c r="JP112">
        <v>634</v>
      </c>
      <c r="JQ112">
        <v>582</v>
      </c>
      <c r="JR112">
        <v>614</v>
      </c>
      <c r="JS112">
        <v>778</v>
      </c>
      <c r="JT112">
        <v>739</v>
      </c>
      <c r="JU112">
        <v>4200</v>
      </c>
      <c r="JV112">
        <v>3369</v>
      </c>
      <c r="JW112">
        <v>3090</v>
      </c>
      <c r="JX112">
        <v>4711</v>
      </c>
      <c r="JY112">
        <v>4647</v>
      </c>
      <c r="JZ112">
        <v>533</v>
      </c>
      <c r="KA112">
        <v>2567</v>
      </c>
      <c r="KB112">
        <v>3397</v>
      </c>
      <c r="KC112">
        <v>541</v>
      </c>
      <c r="KD112">
        <v>212</v>
      </c>
      <c r="KE112">
        <v>180</v>
      </c>
      <c r="KF112">
        <v>1010</v>
      </c>
      <c r="KG112">
        <v>377</v>
      </c>
      <c r="KH112">
        <v>2481</v>
      </c>
      <c r="KI112">
        <v>60</v>
      </c>
      <c r="KJ112">
        <v>4540</v>
      </c>
      <c r="KK112">
        <v>1126</v>
      </c>
      <c r="KL112">
        <v>1264</v>
      </c>
      <c r="KM112">
        <v>4144</v>
      </c>
      <c r="KN112">
        <v>1096</v>
      </c>
      <c r="KO112">
        <v>839</v>
      </c>
      <c r="KP112">
        <v>792</v>
      </c>
      <c r="KQ112">
        <v>3534</v>
      </c>
      <c r="KR112">
        <v>1019</v>
      </c>
      <c r="KS112">
        <v>884</v>
      </c>
      <c r="KT112">
        <v>1000</v>
      </c>
      <c r="KU112">
        <v>819</v>
      </c>
      <c r="KV112">
        <v>3197</v>
      </c>
      <c r="KW112">
        <v>727</v>
      </c>
      <c r="KX112">
        <v>777</v>
      </c>
      <c r="KY112">
        <v>4172</v>
      </c>
      <c r="KZ112">
        <v>3269</v>
      </c>
      <c r="LA112">
        <v>637</v>
      </c>
      <c r="LB112">
        <v>4229</v>
      </c>
      <c r="LC112">
        <v>2888</v>
      </c>
      <c r="LD112">
        <v>3078</v>
      </c>
      <c r="LE112">
        <v>4923</v>
      </c>
      <c r="LF112">
        <v>896</v>
      </c>
      <c r="LG112">
        <v>3632</v>
      </c>
      <c r="LH112">
        <v>4418</v>
      </c>
      <c r="LI112">
        <v>1056</v>
      </c>
      <c r="LJ112">
        <v>6478</v>
      </c>
      <c r="LK112">
        <v>3597</v>
      </c>
      <c r="LL112">
        <v>3734</v>
      </c>
      <c r="LM112">
        <v>4065</v>
      </c>
      <c r="LN112">
        <v>4075</v>
      </c>
      <c r="LO112">
        <v>779</v>
      </c>
      <c r="LP112">
        <v>3617</v>
      </c>
      <c r="LQ112">
        <v>635</v>
      </c>
      <c r="LR112">
        <v>619</v>
      </c>
      <c r="LS112">
        <v>804</v>
      </c>
      <c r="LT112">
        <v>1364</v>
      </c>
      <c r="LU112">
        <v>2944</v>
      </c>
      <c r="LV112">
        <v>3970</v>
      </c>
      <c r="LW112">
        <v>3013</v>
      </c>
      <c r="LX112">
        <v>5262</v>
      </c>
      <c r="LY112">
        <v>542</v>
      </c>
      <c r="LZ112">
        <v>743</v>
      </c>
      <c r="MA112">
        <v>854</v>
      </c>
      <c r="MB112">
        <v>3331</v>
      </c>
      <c r="MC112">
        <v>551</v>
      </c>
      <c r="MD112">
        <v>558</v>
      </c>
      <c r="ME112">
        <v>490</v>
      </c>
      <c r="MF112">
        <v>3751</v>
      </c>
      <c r="MG112">
        <v>2904</v>
      </c>
      <c r="MH112">
        <v>2752</v>
      </c>
      <c r="MI112">
        <v>2804</v>
      </c>
      <c r="MJ112">
        <v>2709</v>
      </c>
      <c r="MK112">
        <v>2758</v>
      </c>
      <c r="ML112">
        <v>453</v>
      </c>
      <c r="MM112">
        <v>3515</v>
      </c>
      <c r="MN112">
        <v>596</v>
      </c>
      <c r="MO112">
        <v>581</v>
      </c>
      <c r="MP112">
        <v>3558</v>
      </c>
      <c r="MQ112">
        <v>2964</v>
      </c>
      <c r="MR112">
        <v>492</v>
      </c>
      <c r="MS112">
        <v>488</v>
      </c>
      <c r="MT112">
        <v>510</v>
      </c>
      <c r="MU112">
        <v>3350</v>
      </c>
      <c r="MV112">
        <v>3471</v>
      </c>
      <c r="MW112">
        <v>3391</v>
      </c>
      <c r="MX112">
        <v>3354</v>
      </c>
      <c r="MY112">
        <v>345</v>
      </c>
      <c r="MZ112">
        <v>336</v>
      </c>
      <c r="NA112">
        <v>349</v>
      </c>
      <c r="NB112">
        <v>423</v>
      </c>
      <c r="NC112">
        <v>2290</v>
      </c>
      <c r="ND112">
        <v>272</v>
      </c>
      <c r="NE112">
        <v>339</v>
      </c>
      <c r="NF112">
        <v>2114</v>
      </c>
      <c r="NG112">
        <v>2340</v>
      </c>
      <c r="NH112">
        <v>2339</v>
      </c>
      <c r="NI112">
        <v>3130</v>
      </c>
      <c r="NJ112">
        <v>404</v>
      </c>
      <c r="NK112">
        <v>2109</v>
      </c>
      <c r="NL112">
        <v>2785</v>
      </c>
      <c r="NM112">
        <v>95</v>
      </c>
      <c r="NO112">
        <v>2937</v>
      </c>
      <c r="NP112">
        <v>514</v>
      </c>
      <c r="NQ112">
        <v>529</v>
      </c>
      <c r="NR112">
        <v>260</v>
      </c>
      <c r="NS112">
        <v>2865</v>
      </c>
      <c r="NT112">
        <v>36</v>
      </c>
      <c r="NU112">
        <v>1468</v>
      </c>
      <c r="NV112">
        <v>114</v>
      </c>
      <c r="NW112">
        <v>113</v>
      </c>
      <c r="NX112">
        <v>971</v>
      </c>
      <c r="NY112">
        <v>762</v>
      </c>
      <c r="NZ112">
        <v>440</v>
      </c>
      <c r="OA112">
        <v>3744</v>
      </c>
      <c r="OB112">
        <v>641</v>
      </c>
      <c r="OC112">
        <v>624</v>
      </c>
      <c r="OD112">
        <v>786</v>
      </c>
      <c r="OE112">
        <v>3439</v>
      </c>
      <c r="OF112">
        <v>832</v>
      </c>
      <c r="OG112">
        <v>3726</v>
      </c>
      <c r="OH112">
        <v>757</v>
      </c>
      <c r="OI112">
        <v>473</v>
      </c>
      <c r="OJ112">
        <v>3588</v>
      </c>
      <c r="OK112">
        <v>477</v>
      </c>
      <c r="OL112">
        <v>4275</v>
      </c>
      <c r="OM112">
        <v>3560</v>
      </c>
      <c r="ON112">
        <v>402</v>
      </c>
      <c r="OO112">
        <v>390</v>
      </c>
      <c r="OP112">
        <v>364</v>
      </c>
      <c r="OQ112">
        <v>2817</v>
      </c>
      <c r="OR112">
        <v>2559</v>
      </c>
      <c r="OS112">
        <v>425</v>
      </c>
      <c r="OT112">
        <v>2359</v>
      </c>
      <c r="OU112">
        <v>2071</v>
      </c>
      <c r="OV112">
        <v>238</v>
      </c>
      <c r="OW112">
        <v>2334</v>
      </c>
      <c r="OX112">
        <v>179</v>
      </c>
      <c r="OY112">
        <v>233</v>
      </c>
      <c r="OZ112">
        <v>137</v>
      </c>
      <c r="PA112">
        <v>2113</v>
      </c>
      <c r="PB112">
        <v>3594</v>
      </c>
      <c r="PC112">
        <v>393</v>
      </c>
      <c r="PD112">
        <v>1036</v>
      </c>
      <c r="PF112">
        <v>3223</v>
      </c>
      <c r="PG112">
        <v>4354</v>
      </c>
      <c r="PH112">
        <v>4422</v>
      </c>
      <c r="PI112">
        <v>797</v>
      </c>
      <c r="PJ112">
        <v>2740</v>
      </c>
      <c r="PK112">
        <v>2724</v>
      </c>
      <c r="PL112">
        <v>385</v>
      </c>
      <c r="PM112">
        <v>140</v>
      </c>
      <c r="PN112">
        <v>2112</v>
      </c>
      <c r="PO112">
        <v>756</v>
      </c>
      <c r="PP112">
        <v>3568</v>
      </c>
      <c r="PQ112">
        <v>3368</v>
      </c>
      <c r="PR112">
        <v>4491</v>
      </c>
      <c r="PS112">
        <v>4016</v>
      </c>
      <c r="PT112">
        <v>4178</v>
      </c>
      <c r="PU112">
        <v>3519</v>
      </c>
      <c r="PV112">
        <v>293</v>
      </c>
      <c r="PW112">
        <v>1071</v>
      </c>
      <c r="PX112">
        <v>873</v>
      </c>
      <c r="PY112">
        <v>4899</v>
      </c>
      <c r="PZ112">
        <v>3268</v>
      </c>
      <c r="QA112">
        <v>3976</v>
      </c>
      <c r="QB112">
        <v>1374</v>
      </c>
      <c r="QC112">
        <v>3917</v>
      </c>
      <c r="QD112">
        <v>744</v>
      </c>
      <c r="QE112">
        <v>3139</v>
      </c>
      <c r="QF112">
        <v>277</v>
      </c>
      <c r="QG112">
        <v>711</v>
      </c>
      <c r="QH112">
        <v>2652</v>
      </c>
      <c r="QI112">
        <v>870</v>
      </c>
      <c r="QJ112">
        <v>3189</v>
      </c>
      <c r="QK112">
        <v>1133</v>
      </c>
      <c r="QL112">
        <v>1322</v>
      </c>
      <c r="QM112">
        <v>905</v>
      </c>
      <c r="QN112">
        <v>1277</v>
      </c>
      <c r="QO112">
        <v>1520</v>
      </c>
      <c r="QP112">
        <v>3572</v>
      </c>
    </row>
    <row r="113" spans="1:458" x14ac:dyDescent="0.25">
      <c r="A113" s="1">
        <v>42644</v>
      </c>
      <c r="B113">
        <v>717</v>
      </c>
      <c r="C113">
        <v>4996</v>
      </c>
      <c r="D113">
        <v>1052</v>
      </c>
      <c r="E113">
        <v>5214</v>
      </c>
      <c r="F113">
        <v>3777</v>
      </c>
      <c r="G113">
        <v>4122</v>
      </c>
      <c r="H113">
        <v>6153</v>
      </c>
      <c r="I113">
        <v>4197</v>
      </c>
      <c r="J113">
        <v>4966</v>
      </c>
      <c r="K113">
        <v>1603</v>
      </c>
      <c r="L113">
        <v>5749</v>
      </c>
      <c r="M113">
        <v>6572</v>
      </c>
      <c r="N113">
        <v>986</v>
      </c>
      <c r="O113">
        <v>7645</v>
      </c>
      <c r="P113">
        <v>917</v>
      </c>
      <c r="Q113">
        <v>4132</v>
      </c>
      <c r="R113">
        <v>7426</v>
      </c>
      <c r="S113">
        <v>995</v>
      </c>
      <c r="T113">
        <v>3603</v>
      </c>
      <c r="U113">
        <v>3711</v>
      </c>
      <c r="V113">
        <v>3844</v>
      </c>
      <c r="W113">
        <v>3512</v>
      </c>
      <c r="X113">
        <v>3539</v>
      </c>
      <c r="Y113">
        <v>722</v>
      </c>
      <c r="Z113">
        <v>1212</v>
      </c>
      <c r="AA113">
        <v>3877</v>
      </c>
      <c r="AB113">
        <v>3825</v>
      </c>
      <c r="AC113">
        <v>1123</v>
      </c>
      <c r="AD113">
        <v>1162</v>
      </c>
      <c r="AE113">
        <v>1049</v>
      </c>
      <c r="AF113">
        <v>1044</v>
      </c>
      <c r="AG113">
        <v>4008</v>
      </c>
      <c r="AH113">
        <v>1012</v>
      </c>
      <c r="AI113">
        <v>3856</v>
      </c>
      <c r="AJ113">
        <v>3736</v>
      </c>
      <c r="AK113">
        <v>4009</v>
      </c>
      <c r="AL113">
        <v>3768</v>
      </c>
      <c r="AM113">
        <v>964</v>
      </c>
      <c r="AN113">
        <v>1076</v>
      </c>
      <c r="AO113">
        <v>3510</v>
      </c>
      <c r="AP113">
        <v>995</v>
      </c>
      <c r="AQ113">
        <v>1024</v>
      </c>
      <c r="AR113">
        <v>1822</v>
      </c>
      <c r="AS113">
        <v>1034</v>
      </c>
      <c r="AT113">
        <v>3713</v>
      </c>
      <c r="AU113">
        <v>4856</v>
      </c>
      <c r="AV113">
        <v>1124</v>
      </c>
      <c r="AW113">
        <v>3560</v>
      </c>
      <c r="AX113">
        <v>5044</v>
      </c>
      <c r="AY113">
        <v>4770</v>
      </c>
      <c r="AZ113">
        <v>4105</v>
      </c>
      <c r="BA113">
        <v>5410</v>
      </c>
      <c r="BB113">
        <v>736</v>
      </c>
      <c r="BC113">
        <v>979</v>
      </c>
      <c r="BD113">
        <v>1196</v>
      </c>
      <c r="BE113">
        <v>4444</v>
      </c>
      <c r="BF113">
        <v>1693</v>
      </c>
      <c r="BG113">
        <v>3860</v>
      </c>
      <c r="BH113">
        <v>1107</v>
      </c>
      <c r="BI113">
        <v>1035</v>
      </c>
      <c r="BJ113">
        <v>3648</v>
      </c>
      <c r="BK113">
        <v>1082</v>
      </c>
      <c r="BL113">
        <v>3719</v>
      </c>
      <c r="BM113">
        <v>3896</v>
      </c>
      <c r="BN113">
        <v>3829</v>
      </c>
      <c r="BO113">
        <v>956</v>
      </c>
      <c r="BP113">
        <v>869</v>
      </c>
      <c r="BQ113">
        <v>1847</v>
      </c>
      <c r="BR113">
        <v>4732</v>
      </c>
      <c r="BS113">
        <v>3962</v>
      </c>
      <c r="BT113">
        <v>3868</v>
      </c>
      <c r="BU113">
        <v>6626</v>
      </c>
      <c r="BV113">
        <v>3594</v>
      </c>
      <c r="BW113">
        <v>4070</v>
      </c>
      <c r="BX113">
        <v>3076</v>
      </c>
      <c r="BY113">
        <v>3710</v>
      </c>
      <c r="BZ113">
        <v>1080</v>
      </c>
      <c r="CA113">
        <v>5458</v>
      </c>
      <c r="CB113">
        <v>5565</v>
      </c>
      <c r="CC113">
        <v>997</v>
      </c>
      <c r="CD113">
        <v>3985</v>
      </c>
      <c r="CE113">
        <v>3970</v>
      </c>
      <c r="CF113">
        <v>978</v>
      </c>
      <c r="CG113">
        <v>3842</v>
      </c>
      <c r="CH113">
        <v>1048</v>
      </c>
      <c r="CI113">
        <v>3921</v>
      </c>
      <c r="CJ113">
        <v>1050</v>
      </c>
      <c r="CK113">
        <v>4080</v>
      </c>
      <c r="CL113">
        <v>4373</v>
      </c>
      <c r="CM113">
        <v>4485</v>
      </c>
      <c r="CN113">
        <v>4475</v>
      </c>
      <c r="CO113">
        <v>974</v>
      </c>
      <c r="CP113">
        <v>3347</v>
      </c>
      <c r="CQ113">
        <v>3669</v>
      </c>
      <c r="CR113">
        <v>5891</v>
      </c>
      <c r="CS113">
        <v>1204</v>
      </c>
      <c r="CT113">
        <v>1088</v>
      </c>
      <c r="CU113">
        <v>1216</v>
      </c>
      <c r="CV113">
        <v>3616</v>
      </c>
      <c r="CW113">
        <v>3482</v>
      </c>
      <c r="CX113">
        <v>4842</v>
      </c>
      <c r="CY113">
        <v>1151</v>
      </c>
      <c r="CZ113">
        <v>1210</v>
      </c>
      <c r="DA113">
        <v>1509</v>
      </c>
      <c r="DB113">
        <v>1076</v>
      </c>
      <c r="DC113">
        <v>1125</v>
      </c>
      <c r="DD113">
        <v>5243</v>
      </c>
      <c r="DE113">
        <v>3644</v>
      </c>
      <c r="DF113">
        <v>3722</v>
      </c>
      <c r="DG113">
        <v>3649</v>
      </c>
      <c r="DH113">
        <v>974</v>
      </c>
      <c r="DI113">
        <v>951</v>
      </c>
      <c r="DJ113">
        <v>1239</v>
      </c>
      <c r="DK113">
        <v>3442</v>
      </c>
      <c r="DL113">
        <v>973</v>
      </c>
      <c r="DM113">
        <v>872</v>
      </c>
      <c r="DN113">
        <v>3488</v>
      </c>
      <c r="DO113">
        <v>5312</v>
      </c>
      <c r="DP113">
        <v>979</v>
      </c>
      <c r="DQ113">
        <v>1028</v>
      </c>
      <c r="DR113">
        <v>1262</v>
      </c>
      <c r="DS113">
        <v>3610</v>
      </c>
      <c r="DT113">
        <v>941</v>
      </c>
      <c r="DU113">
        <v>930</v>
      </c>
      <c r="DV113">
        <v>971</v>
      </c>
      <c r="DW113">
        <v>3522</v>
      </c>
      <c r="DX113">
        <v>3720</v>
      </c>
      <c r="DY113">
        <v>4183</v>
      </c>
      <c r="DZ113">
        <v>4162</v>
      </c>
      <c r="EA113">
        <v>4534</v>
      </c>
      <c r="EB113">
        <v>3699</v>
      </c>
      <c r="EC113">
        <v>1090</v>
      </c>
      <c r="ED113">
        <v>1553</v>
      </c>
      <c r="EE113">
        <v>3381</v>
      </c>
      <c r="EF113">
        <v>816</v>
      </c>
      <c r="EG113">
        <v>892</v>
      </c>
      <c r="EH113">
        <v>4603</v>
      </c>
      <c r="EI113">
        <v>3416</v>
      </c>
      <c r="EJ113">
        <v>4296</v>
      </c>
      <c r="EK113">
        <v>757</v>
      </c>
      <c r="EL113">
        <v>845</v>
      </c>
      <c r="EM113">
        <v>3472</v>
      </c>
      <c r="EN113">
        <v>731</v>
      </c>
      <c r="EO113">
        <v>709</v>
      </c>
      <c r="EP113">
        <v>935</v>
      </c>
      <c r="EQ113">
        <v>692</v>
      </c>
      <c r="ER113">
        <v>4252</v>
      </c>
      <c r="ES113">
        <v>3011</v>
      </c>
      <c r="ET113">
        <v>665</v>
      </c>
      <c r="EU113">
        <v>5015</v>
      </c>
      <c r="EV113">
        <v>2975</v>
      </c>
      <c r="EW113">
        <v>525</v>
      </c>
      <c r="EX113">
        <v>482</v>
      </c>
      <c r="EY113">
        <v>2993</v>
      </c>
      <c r="EZ113">
        <v>658</v>
      </c>
      <c r="FA113">
        <v>523</v>
      </c>
      <c r="FB113">
        <v>468</v>
      </c>
      <c r="FC113">
        <v>499</v>
      </c>
      <c r="FD113">
        <v>414</v>
      </c>
      <c r="FE113">
        <v>3905</v>
      </c>
      <c r="FF113">
        <v>643</v>
      </c>
      <c r="FG113">
        <v>1056</v>
      </c>
      <c r="FH113">
        <v>3499</v>
      </c>
      <c r="FI113">
        <v>1086</v>
      </c>
      <c r="FJ113">
        <v>3974</v>
      </c>
      <c r="FK113">
        <v>3782</v>
      </c>
      <c r="FL113">
        <v>3575</v>
      </c>
      <c r="FM113">
        <v>811</v>
      </c>
      <c r="FN113">
        <v>3464</v>
      </c>
      <c r="FO113">
        <v>1058</v>
      </c>
      <c r="FP113">
        <v>5118</v>
      </c>
      <c r="FQ113">
        <v>1010</v>
      </c>
      <c r="FR113">
        <v>1296</v>
      </c>
      <c r="FS113">
        <v>3723</v>
      </c>
      <c r="FT113">
        <v>3739</v>
      </c>
      <c r="FU113">
        <v>1140</v>
      </c>
      <c r="FV113">
        <v>3806</v>
      </c>
      <c r="FW113">
        <v>4235</v>
      </c>
      <c r="FX113">
        <v>3557</v>
      </c>
      <c r="FY113">
        <v>3624</v>
      </c>
      <c r="FZ113">
        <v>954</v>
      </c>
      <c r="GA113">
        <v>935</v>
      </c>
      <c r="GB113">
        <v>876</v>
      </c>
      <c r="GC113">
        <v>952</v>
      </c>
      <c r="GD113">
        <v>5067</v>
      </c>
      <c r="GE113">
        <v>4589</v>
      </c>
      <c r="GF113">
        <v>1248</v>
      </c>
      <c r="GG113">
        <v>1092</v>
      </c>
      <c r="GH113">
        <v>908</v>
      </c>
      <c r="GI113">
        <v>1192</v>
      </c>
      <c r="GJ113">
        <v>4145</v>
      </c>
      <c r="GK113">
        <v>3692</v>
      </c>
      <c r="GL113">
        <v>4009</v>
      </c>
      <c r="GM113">
        <v>4182</v>
      </c>
      <c r="GN113">
        <v>4012</v>
      </c>
      <c r="GO113">
        <v>1347</v>
      </c>
      <c r="GP113">
        <v>798</v>
      </c>
      <c r="GQ113">
        <v>863</v>
      </c>
      <c r="GR113">
        <v>4639</v>
      </c>
      <c r="GS113">
        <v>4601</v>
      </c>
      <c r="GT113">
        <v>3371</v>
      </c>
      <c r="GU113">
        <v>925</v>
      </c>
      <c r="GV113">
        <v>3501</v>
      </c>
      <c r="GW113">
        <v>1257</v>
      </c>
      <c r="GX113">
        <v>3395</v>
      </c>
      <c r="GY113">
        <v>4288</v>
      </c>
      <c r="GZ113">
        <v>976</v>
      </c>
      <c r="HA113">
        <v>1349</v>
      </c>
      <c r="HB113">
        <v>4093</v>
      </c>
      <c r="HC113">
        <v>969</v>
      </c>
      <c r="HD113">
        <v>928</v>
      </c>
      <c r="HE113">
        <v>1027</v>
      </c>
      <c r="HF113">
        <v>1132</v>
      </c>
      <c r="HG113">
        <v>1080</v>
      </c>
      <c r="HH113">
        <v>904</v>
      </c>
      <c r="HI113">
        <v>3600</v>
      </c>
      <c r="HJ113">
        <v>4789</v>
      </c>
      <c r="HK113">
        <v>4397</v>
      </c>
      <c r="HL113">
        <v>7041</v>
      </c>
      <c r="HM113">
        <v>5660</v>
      </c>
      <c r="HN113">
        <v>1098</v>
      </c>
      <c r="HO113">
        <v>4621</v>
      </c>
      <c r="HP113">
        <v>4520</v>
      </c>
      <c r="HQ113">
        <v>1093</v>
      </c>
      <c r="HR113">
        <v>3183</v>
      </c>
      <c r="HS113">
        <v>1140</v>
      </c>
      <c r="HT113">
        <v>3385</v>
      </c>
      <c r="HU113">
        <v>718</v>
      </c>
      <c r="HV113">
        <v>915</v>
      </c>
      <c r="HW113">
        <v>741</v>
      </c>
      <c r="HX113">
        <v>4322</v>
      </c>
      <c r="HY113">
        <v>3033</v>
      </c>
      <c r="HZ113">
        <v>694</v>
      </c>
      <c r="IA113">
        <v>4329</v>
      </c>
      <c r="IB113">
        <v>834</v>
      </c>
      <c r="IC113">
        <v>697</v>
      </c>
      <c r="ID113">
        <v>1123</v>
      </c>
      <c r="IE113">
        <v>3018</v>
      </c>
      <c r="IF113">
        <v>3001</v>
      </c>
      <c r="IG113">
        <v>4214</v>
      </c>
      <c r="IH113">
        <v>3965</v>
      </c>
      <c r="II113">
        <v>3996</v>
      </c>
      <c r="IJ113">
        <v>533</v>
      </c>
      <c r="IK113">
        <v>6700</v>
      </c>
      <c r="IL113">
        <v>2733</v>
      </c>
      <c r="IM113">
        <v>3923</v>
      </c>
      <c r="IN113">
        <v>3193</v>
      </c>
      <c r="IO113">
        <v>2821</v>
      </c>
      <c r="IP113">
        <v>2719</v>
      </c>
      <c r="IQ113">
        <v>674</v>
      </c>
      <c r="IR113">
        <v>2503</v>
      </c>
      <c r="IS113">
        <v>328</v>
      </c>
      <c r="IT113">
        <v>389</v>
      </c>
      <c r="IU113">
        <v>220</v>
      </c>
      <c r="IV113">
        <v>40</v>
      </c>
      <c r="IW113">
        <v>4958</v>
      </c>
      <c r="IX113">
        <v>4003</v>
      </c>
      <c r="IY113">
        <v>3780</v>
      </c>
      <c r="IZ113">
        <v>1063</v>
      </c>
      <c r="JA113">
        <v>953</v>
      </c>
      <c r="JB113">
        <v>1179</v>
      </c>
      <c r="JC113">
        <v>3308</v>
      </c>
      <c r="JD113">
        <v>895</v>
      </c>
      <c r="JE113">
        <v>3390</v>
      </c>
      <c r="JF113">
        <v>4682</v>
      </c>
      <c r="JG113">
        <v>1254</v>
      </c>
      <c r="JH113">
        <v>850</v>
      </c>
      <c r="JI113">
        <v>717</v>
      </c>
      <c r="JJ113">
        <v>649</v>
      </c>
      <c r="JK113">
        <v>989</v>
      </c>
      <c r="JL113">
        <v>3228</v>
      </c>
      <c r="JM113">
        <v>872</v>
      </c>
      <c r="JN113">
        <v>620</v>
      </c>
      <c r="JO113">
        <v>4318</v>
      </c>
      <c r="JP113">
        <v>650</v>
      </c>
      <c r="JQ113">
        <v>596</v>
      </c>
      <c r="JR113">
        <v>625</v>
      </c>
      <c r="JS113">
        <v>799</v>
      </c>
      <c r="JT113">
        <v>761</v>
      </c>
      <c r="JU113">
        <v>4237</v>
      </c>
      <c r="JV113">
        <v>3412</v>
      </c>
      <c r="JW113">
        <v>3129</v>
      </c>
      <c r="JX113">
        <v>4758</v>
      </c>
      <c r="JY113">
        <v>4699</v>
      </c>
      <c r="JZ113">
        <v>547</v>
      </c>
      <c r="KA113">
        <v>2607</v>
      </c>
      <c r="KB113">
        <v>3473</v>
      </c>
      <c r="KC113">
        <v>584</v>
      </c>
      <c r="KD113">
        <v>248</v>
      </c>
      <c r="KE113">
        <v>45</v>
      </c>
      <c r="KF113">
        <v>1013</v>
      </c>
      <c r="KG113">
        <v>393</v>
      </c>
      <c r="KH113">
        <v>2528</v>
      </c>
      <c r="KI113">
        <v>62</v>
      </c>
      <c r="KJ113">
        <v>4563</v>
      </c>
      <c r="KK113">
        <v>1136</v>
      </c>
      <c r="KL113">
        <v>1278</v>
      </c>
      <c r="KM113">
        <v>4171</v>
      </c>
      <c r="KN113">
        <v>1105</v>
      </c>
      <c r="KO113">
        <v>847</v>
      </c>
      <c r="KP113">
        <v>802</v>
      </c>
      <c r="KQ113">
        <v>3557</v>
      </c>
      <c r="KR113">
        <v>1036</v>
      </c>
      <c r="KS113">
        <v>901</v>
      </c>
      <c r="KT113">
        <v>1016</v>
      </c>
      <c r="KU113">
        <v>829</v>
      </c>
      <c r="KV113">
        <v>3225</v>
      </c>
      <c r="KW113">
        <v>736</v>
      </c>
      <c r="KX113">
        <v>788</v>
      </c>
      <c r="KY113">
        <v>4197</v>
      </c>
      <c r="KZ113">
        <v>3293</v>
      </c>
      <c r="LA113">
        <v>648</v>
      </c>
      <c r="LB113">
        <v>4261</v>
      </c>
      <c r="LC113">
        <v>2913</v>
      </c>
      <c r="LD113">
        <v>3105</v>
      </c>
      <c r="LE113">
        <v>4962</v>
      </c>
      <c r="LF113">
        <v>909</v>
      </c>
      <c r="LG113">
        <v>3658</v>
      </c>
      <c r="LH113">
        <v>4454</v>
      </c>
      <c r="LI113">
        <v>1079</v>
      </c>
      <c r="LJ113">
        <v>6538</v>
      </c>
      <c r="LK113">
        <v>3630</v>
      </c>
      <c r="LL113">
        <v>3759</v>
      </c>
      <c r="LM113">
        <v>4099</v>
      </c>
      <c r="LN113">
        <v>4109</v>
      </c>
      <c r="LO113">
        <v>796</v>
      </c>
      <c r="LP113">
        <v>3645</v>
      </c>
      <c r="LQ113">
        <v>648</v>
      </c>
      <c r="LR113">
        <v>638</v>
      </c>
      <c r="LS113">
        <v>817</v>
      </c>
      <c r="LT113">
        <v>1397</v>
      </c>
      <c r="LU113">
        <v>2978</v>
      </c>
      <c r="LV113">
        <v>4023</v>
      </c>
      <c r="LW113">
        <v>3044</v>
      </c>
      <c r="LX113">
        <v>5333</v>
      </c>
      <c r="LY113">
        <v>550</v>
      </c>
      <c r="LZ113">
        <v>772</v>
      </c>
      <c r="MA113">
        <v>883</v>
      </c>
      <c r="MB113">
        <v>3369</v>
      </c>
      <c r="MC113">
        <v>576</v>
      </c>
      <c r="MD113">
        <v>578</v>
      </c>
      <c r="ME113">
        <v>500</v>
      </c>
      <c r="MF113">
        <v>3792</v>
      </c>
      <c r="MG113">
        <v>2943</v>
      </c>
      <c r="MH113">
        <v>2788</v>
      </c>
      <c r="MI113">
        <v>2844</v>
      </c>
      <c r="MJ113">
        <v>2748</v>
      </c>
      <c r="MK113">
        <v>2803</v>
      </c>
      <c r="ML113">
        <v>473</v>
      </c>
      <c r="MM113">
        <v>3583</v>
      </c>
      <c r="MN113">
        <v>616</v>
      </c>
      <c r="MO113">
        <v>606</v>
      </c>
      <c r="MP113">
        <v>3616</v>
      </c>
      <c r="MQ113">
        <v>3007</v>
      </c>
      <c r="MR113">
        <v>520</v>
      </c>
      <c r="MS113">
        <v>514</v>
      </c>
      <c r="MT113">
        <v>545</v>
      </c>
      <c r="MU113">
        <v>3412</v>
      </c>
      <c r="MV113">
        <v>3530</v>
      </c>
      <c r="MW113">
        <v>3472</v>
      </c>
      <c r="MX113">
        <v>3417</v>
      </c>
      <c r="MY113">
        <v>372</v>
      </c>
      <c r="MZ113">
        <v>367</v>
      </c>
      <c r="NA113">
        <v>377</v>
      </c>
      <c r="NB113">
        <v>466</v>
      </c>
      <c r="NC113">
        <v>2344</v>
      </c>
      <c r="ND113">
        <v>303</v>
      </c>
      <c r="NE113">
        <v>374</v>
      </c>
      <c r="NF113">
        <v>2174</v>
      </c>
      <c r="NG113">
        <v>2412</v>
      </c>
      <c r="NH113">
        <v>2400</v>
      </c>
      <c r="NI113">
        <v>3214</v>
      </c>
      <c r="NJ113">
        <v>459</v>
      </c>
      <c r="NK113">
        <v>2178</v>
      </c>
      <c r="NL113">
        <v>2909</v>
      </c>
      <c r="NM113">
        <v>28</v>
      </c>
      <c r="NO113">
        <v>2968</v>
      </c>
      <c r="NP113">
        <v>542</v>
      </c>
      <c r="NQ113">
        <v>564</v>
      </c>
      <c r="NR113">
        <v>296</v>
      </c>
      <c r="NS113">
        <v>2982</v>
      </c>
      <c r="NT113">
        <v>93</v>
      </c>
      <c r="NU113">
        <v>1707</v>
      </c>
      <c r="NV113">
        <v>166</v>
      </c>
      <c r="NW113">
        <v>180</v>
      </c>
      <c r="NX113">
        <v>981</v>
      </c>
      <c r="NY113">
        <v>776</v>
      </c>
      <c r="NZ113">
        <v>447</v>
      </c>
      <c r="OA113">
        <v>3777</v>
      </c>
      <c r="OB113">
        <v>658</v>
      </c>
      <c r="OC113">
        <v>630</v>
      </c>
      <c r="OD113">
        <v>806</v>
      </c>
      <c r="OE113">
        <v>3472</v>
      </c>
      <c r="OF113">
        <v>843</v>
      </c>
      <c r="OG113">
        <v>3774</v>
      </c>
      <c r="OH113">
        <v>791</v>
      </c>
      <c r="OI113">
        <v>493</v>
      </c>
      <c r="OJ113">
        <v>3639</v>
      </c>
      <c r="OK113">
        <v>491</v>
      </c>
      <c r="OL113">
        <v>4344</v>
      </c>
      <c r="OM113">
        <v>3624</v>
      </c>
      <c r="ON113">
        <v>420</v>
      </c>
      <c r="OO113">
        <v>419</v>
      </c>
      <c r="OP113">
        <v>392</v>
      </c>
      <c r="OQ113">
        <v>2872</v>
      </c>
      <c r="OR113">
        <v>2620</v>
      </c>
      <c r="OS113">
        <v>467</v>
      </c>
      <c r="OT113">
        <v>2426</v>
      </c>
      <c r="OU113">
        <v>2129</v>
      </c>
      <c r="OV113">
        <v>264</v>
      </c>
      <c r="OW113">
        <v>2415</v>
      </c>
      <c r="OX113">
        <v>226</v>
      </c>
      <c r="OY113">
        <v>277</v>
      </c>
      <c r="OZ113">
        <v>184</v>
      </c>
      <c r="PA113">
        <v>2207</v>
      </c>
      <c r="PB113">
        <v>3759</v>
      </c>
      <c r="PC113">
        <v>258</v>
      </c>
      <c r="PD113">
        <v>1312</v>
      </c>
      <c r="PF113">
        <v>3247</v>
      </c>
      <c r="PG113">
        <v>4382</v>
      </c>
      <c r="PH113">
        <v>4465</v>
      </c>
      <c r="PI113">
        <v>821</v>
      </c>
      <c r="PJ113">
        <v>2770</v>
      </c>
      <c r="PK113">
        <v>2770</v>
      </c>
      <c r="PL113">
        <v>402</v>
      </c>
      <c r="PM113">
        <v>205</v>
      </c>
      <c r="PN113">
        <v>2286</v>
      </c>
      <c r="PO113">
        <v>774</v>
      </c>
      <c r="PP113">
        <v>3583</v>
      </c>
      <c r="PQ113">
        <v>3390</v>
      </c>
      <c r="PR113">
        <v>4525</v>
      </c>
      <c r="PS113">
        <v>4052</v>
      </c>
      <c r="PT113">
        <v>4221</v>
      </c>
      <c r="PU113">
        <v>3566</v>
      </c>
      <c r="PV113">
        <v>188</v>
      </c>
      <c r="PW113">
        <v>1087</v>
      </c>
      <c r="PX113">
        <v>880</v>
      </c>
      <c r="PY113">
        <v>4920</v>
      </c>
      <c r="PZ113">
        <v>3292</v>
      </c>
      <c r="QA113">
        <v>4017</v>
      </c>
      <c r="QB113">
        <v>1392</v>
      </c>
      <c r="QC113">
        <v>3953</v>
      </c>
      <c r="QD113">
        <v>762</v>
      </c>
      <c r="QE113">
        <v>3185</v>
      </c>
      <c r="QF113">
        <v>305</v>
      </c>
      <c r="QG113">
        <v>721</v>
      </c>
      <c r="QH113">
        <v>2685</v>
      </c>
      <c r="QI113">
        <v>875</v>
      </c>
      <c r="QJ113">
        <v>3222</v>
      </c>
      <c r="QK113">
        <v>1138</v>
      </c>
      <c r="QL113">
        <v>1321</v>
      </c>
      <c r="QM113">
        <v>908</v>
      </c>
      <c r="QN113">
        <v>1285</v>
      </c>
      <c r="QO113">
        <v>1528</v>
      </c>
      <c r="QP113">
        <v>3596</v>
      </c>
    </row>
  </sheetData>
  <sortState ref="A2:QP11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3" workbookViewId="0">
      <selection activeCell="A2" sqref="A2:E2"/>
    </sheetView>
  </sheetViews>
  <sheetFormatPr defaultRowHeight="15" x14ac:dyDescent="0.25"/>
  <cols>
    <col min="1" max="1" width="13.140625" bestFit="1" customWidth="1"/>
    <col min="2" max="9" width="8.5703125" customWidth="1"/>
    <col min="10" max="11" width="9.5703125" customWidth="1"/>
  </cols>
  <sheetData>
    <row r="1" spans="1:11" x14ac:dyDescent="0.25">
      <c r="A1" s="2" t="s">
        <v>495</v>
      </c>
      <c r="B1" t="s">
        <v>526</v>
      </c>
      <c r="C1" t="s">
        <v>527</v>
      </c>
      <c r="D1" t="s">
        <v>538</v>
      </c>
      <c r="E1" t="s">
        <v>539</v>
      </c>
      <c r="F1" t="s">
        <v>545</v>
      </c>
      <c r="G1" t="s">
        <v>544</v>
      </c>
      <c r="H1" t="s">
        <v>543</v>
      </c>
      <c r="I1" t="s">
        <v>542</v>
      </c>
      <c r="J1" t="s">
        <v>540</v>
      </c>
      <c r="K1" t="s">
        <v>541</v>
      </c>
    </row>
    <row r="2" spans="1:11" x14ac:dyDescent="0.25">
      <c r="A2" s="3" t="s">
        <v>528</v>
      </c>
      <c r="B2" s="4">
        <v>0</v>
      </c>
      <c r="C2" s="4">
        <v>1924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529</v>
      </c>
      <c r="B3" s="4">
        <v>0</v>
      </c>
      <c r="C3" s="4">
        <v>27833</v>
      </c>
      <c r="D3" s="4">
        <v>1623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530</v>
      </c>
      <c r="B4" s="4">
        <v>0</v>
      </c>
      <c r="C4" s="4">
        <v>39072</v>
      </c>
      <c r="D4" s="4">
        <v>23620</v>
      </c>
      <c r="E4" s="4">
        <v>845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531</v>
      </c>
      <c r="B5" s="4">
        <v>0</v>
      </c>
      <c r="C5" s="4">
        <v>44816</v>
      </c>
      <c r="D5" s="4">
        <v>33145</v>
      </c>
      <c r="E5" s="4">
        <v>29399</v>
      </c>
      <c r="F5" s="4">
        <v>0</v>
      </c>
      <c r="G5" s="4">
        <v>0</v>
      </c>
      <c r="H5" s="4">
        <v>0</v>
      </c>
      <c r="I5" s="4">
        <v>0</v>
      </c>
      <c r="J5" s="4">
        <v>1020</v>
      </c>
      <c r="K5" s="4">
        <v>0</v>
      </c>
    </row>
    <row r="6" spans="1:11" x14ac:dyDescent="0.25">
      <c r="A6" s="3" t="s">
        <v>532</v>
      </c>
      <c r="B6" s="4">
        <v>0</v>
      </c>
      <c r="C6" s="4">
        <v>48772</v>
      </c>
      <c r="D6" s="4">
        <v>38031</v>
      </c>
      <c r="E6" s="4">
        <v>43233</v>
      </c>
      <c r="F6" s="4">
        <v>0</v>
      </c>
      <c r="G6" s="4">
        <v>0</v>
      </c>
      <c r="H6" s="4">
        <v>1049</v>
      </c>
      <c r="I6" s="4">
        <v>0</v>
      </c>
      <c r="J6" s="4">
        <v>2775</v>
      </c>
      <c r="K6" s="4">
        <v>0</v>
      </c>
    </row>
    <row r="7" spans="1:11" x14ac:dyDescent="0.25">
      <c r="A7" s="3" t="s">
        <v>533</v>
      </c>
      <c r="B7" s="4">
        <v>0</v>
      </c>
      <c r="C7" s="4">
        <v>51769</v>
      </c>
      <c r="D7" s="4">
        <v>41375</v>
      </c>
      <c r="E7" s="4">
        <v>49969</v>
      </c>
      <c r="F7" s="4">
        <v>22471</v>
      </c>
      <c r="G7" s="4">
        <v>2</v>
      </c>
      <c r="H7" s="4">
        <v>2870</v>
      </c>
      <c r="I7" s="4">
        <v>0</v>
      </c>
      <c r="J7" s="4">
        <v>5722</v>
      </c>
      <c r="K7" s="4">
        <v>656</v>
      </c>
    </row>
    <row r="8" spans="1:11" x14ac:dyDescent="0.25">
      <c r="A8" s="3" t="s">
        <v>534</v>
      </c>
      <c r="B8" s="4">
        <v>0</v>
      </c>
      <c r="C8" s="4">
        <v>54192</v>
      </c>
      <c r="D8" s="4">
        <v>43923</v>
      </c>
      <c r="E8" s="4">
        <v>54536</v>
      </c>
      <c r="F8" s="4">
        <v>39079</v>
      </c>
      <c r="G8" s="4">
        <v>21044</v>
      </c>
      <c r="H8" s="4">
        <v>5945</v>
      </c>
      <c r="I8" s="4">
        <v>2142</v>
      </c>
      <c r="J8" s="4">
        <v>8703</v>
      </c>
      <c r="K8" s="4">
        <v>22786</v>
      </c>
    </row>
    <row r="9" spans="1:11" x14ac:dyDescent="0.25">
      <c r="A9" s="3" t="s">
        <v>535</v>
      </c>
      <c r="B9" s="4">
        <v>0</v>
      </c>
      <c r="C9" s="4">
        <v>56230</v>
      </c>
      <c r="D9" s="4">
        <v>45981</v>
      </c>
      <c r="E9" s="4">
        <v>57974</v>
      </c>
      <c r="F9" s="4">
        <v>45969</v>
      </c>
      <c r="G9" s="4">
        <v>33034</v>
      </c>
      <c r="H9" s="4">
        <v>9013</v>
      </c>
      <c r="I9" s="4">
        <v>2114</v>
      </c>
      <c r="J9" s="4">
        <v>10681</v>
      </c>
      <c r="K9" s="4">
        <v>33529</v>
      </c>
    </row>
    <row r="10" spans="1:11" x14ac:dyDescent="0.25">
      <c r="A10" s="3" t="s">
        <v>536</v>
      </c>
      <c r="B10" s="4">
        <v>4476</v>
      </c>
      <c r="C10" s="4">
        <v>57988</v>
      </c>
      <c r="D10" s="4">
        <v>47700</v>
      </c>
      <c r="E10" s="4">
        <v>60751</v>
      </c>
      <c r="F10" s="4">
        <v>50471</v>
      </c>
      <c r="G10" s="4">
        <v>38515</v>
      </c>
      <c r="H10" s="4">
        <v>11046</v>
      </c>
      <c r="I10" s="4">
        <v>5798</v>
      </c>
      <c r="J10" s="4">
        <v>12145</v>
      </c>
      <c r="K10" s="4">
        <v>38739</v>
      </c>
    </row>
    <row r="11" spans="1:11" x14ac:dyDescent="0.25">
      <c r="A11" s="3" t="s">
        <v>537</v>
      </c>
      <c r="B11" s="4">
        <v>5210</v>
      </c>
      <c r="C11" s="4">
        <v>49495</v>
      </c>
      <c r="D11" s="4">
        <v>40895</v>
      </c>
      <c r="E11" s="4">
        <v>52423</v>
      </c>
      <c r="F11" s="4">
        <v>44661</v>
      </c>
      <c r="G11" s="4">
        <v>34917</v>
      </c>
      <c r="H11" s="4">
        <v>10425</v>
      </c>
      <c r="I11" s="4">
        <v>6633</v>
      </c>
      <c r="J11" s="4">
        <v>11041</v>
      </c>
      <c r="K11" s="4">
        <v>35002</v>
      </c>
    </row>
    <row r="12" spans="1:11" x14ac:dyDescent="0.25">
      <c r="A12" s="3" t="s">
        <v>496</v>
      </c>
      <c r="B12" s="4">
        <v>9686</v>
      </c>
      <c r="C12" s="4">
        <v>432091</v>
      </c>
      <c r="D12" s="4">
        <v>316293</v>
      </c>
      <c r="E12" s="4">
        <v>349130</v>
      </c>
      <c r="F12" s="4">
        <v>202651</v>
      </c>
      <c r="G12" s="4">
        <v>127512</v>
      </c>
      <c r="H12" s="4">
        <v>40348</v>
      </c>
      <c r="I12" s="4">
        <v>16687</v>
      </c>
      <c r="J12" s="4">
        <v>52087</v>
      </c>
      <c r="K12" s="4">
        <v>130712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3"/>
  <sheetViews>
    <sheetView workbookViewId="0">
      <selection activeCell="A2" sqref="A1:DI113"/>
    </sheetView>
  </sheetViews>
  <sheetFormatPr defaultRowHeight="15" x14ac:dyDescent="0.25"/>
  <cols>
    <col min="1" max="1" width="9.140625" style="5"/>
  </cols>
  <sheetData>
    <row r="1" spans="1:113" x14ac:dyDescent="0.25">
      <c r="A1" s="5" t="s">
        <v>546</v>
      </c>
      <c r="B1" s="5">
        <v>12</v>
      </c>
      <c r="C1" s="5">
        <v>15</v>
      </c>
      <c r="D1" s="5">
        <v>15</v>
      </c>
      <c r="E1" s="5">
        <v>20</v>
      </c>
      <c r="F1" s="5">
        <v>19</v>
      </c>
      <c r="G1" s="5">
        <v>19</v>
      </c>
      <c r="H1" s="5">
        <v>12</v>
      </c>
      <c r="I1" s="5">
        <v>13</v>
      </c>
      <c r="J1" s="5">
        <v>12</v>
      </c>
      <c r="K1" s="5">
        <v>18</v>
      </c>
      <c r="L1" s="5">
        <v>11</v>
      </c>
      <c r="M1" s="5">
        <v>14</v>
      </c>
      <c r="N1" s="5">
        <v>19</v>
      </c>
      <c r="O1" s="5">
        <v>12</v>
      </c>
      <c r="P1" s="5">
        <v>11</v>
      </c>
      <c r="Q1" s="5">
        <v>13</v>
      </c>
      <c r="R1" s="5">
        <v>14</v>
      </c>
      <c r="S1" s="5">
        <v>14</v>
      </c>
      <c r="T1" s="5">
        <v>13</v>
      </c>
      <c r="U1" s="5">
        <v>17</v>
      </c>
      <c r="V1" s="5">
        <v>17</v>
      </c>
      <c r="W1" s="5">
        <v>17</v>
      </c>
      <c r="X1" s="5">
        <v>14</v>
      </c>
      <c r="Y1" s="5">
        <v>13</v>
      </c>
      <c r="Z1" s="5">
        <v>17</v>
      </c>
      <c r="AA1" s="5">
        <v>15</v>
      </c>
      <c r="AB1" s="5">
        <v>12</v>
      </c>
      <c r="AC1" s="5">
        <v>18</v>
      </c>
      <c r="AD1" s="5">
        <v>13</v>
      </c>
      <c r="AE1" s="5">
        <v>16</v>
      </c>
      <c r="AF1" s="5">
        <v>9</v>
      </c>
      <c r="AG1" s="5">
        <v>12</v>
      </c>
      <c r="AH1" s="5">
        <v>13</v>
      </c>
      <c r="AI1" s="5">
        <v>11</v>
      </c>
      <c r="AJ1" s="5">
        <v>12</v>
      </c>
      <c r="AK1" s="5">
        <v>12</v>
      </c>
      <c r="AL1" s="5">
        <v>12</v>
      </c>
      <c r="AM1" s="5">
        <v>11</v>
      </c>
      <c r="AN1" s="5">
        <v>11</v>
      </c>
      <c r="AO1" s="5">
        <v>15</v>
      </c>
      <c r="AP1" s="5">
        <v>11</v>
      </c>
      <c r="AQ1" s="5">
        <v>13</v>
      </c>
      <c r="AR1" s="5">
        <v>12</v>
      </c>
      <c r="AS1" s="5">
        <v>14</v>
      </c>
      <c r="AT1" s="5">
        <v>11</v>
      </c>
      <c r="AU1" s="5">
        <v>11</v>
      </c>
      <c r="AV1" s="5">
        <v>11</v>
      </c>
      <c r="AW1" s="5">
        <v>11</v>
      </c>
      <c r="AX1" s="5">
        <v>11</v>
      </c>
      <c r="AY1" s="5">
        <v>11</v>
      </c>
      <c r="AZ1" s="5">
        <v>11</v>
      </c>
      <c r="BA1" s="5">
        <v>13</v>
      </c>
      <c r="BB1" s="5">
        <v>10</v>
      </c>
      <c r="BC1" s="5">
        <v>10</v>
      </c>
      <c r="BD1" s="5">
        <v>12</v>
      </c>
      <c r="BE1" s="5">
        <v>15</v>
      </c>
      <c r="BF1" s="5">
        <v>11</v>
      </c>
      <c r="BG1" s="5">
        <v>13</v>
      </c>
      <c r="BH1" s="5">
        <v>11</v>
      </c>
      <c r="BI1" s="5">
        <v>17</v>
      </c>
      <c r="BJ1" s="5">
        <v>14</v>
      </c>
      <c r="BK1" s="5">
        <v>15</v>
      </c>
      <c r="BL1" s="5">
        <v>17</v>
      </c>
      <c r="BM1" s="5">
        <v>16</v>
      </c>
      <c r="BN1" s="5">
        <v>12</v>
      </c>
      <c r="BO1" s="5">
        <v>13</v>
      </c>
      <c r="BP1" s="5">
        <v>13</v>
      </c>
      <c r="BQ1" s="5">
        <v>13</v>
      </c>
      <c r="BR1" s="5">
        <v>13</v>
      </c>
      <c r="BS1" s="5">
        <v>13</v>
      </c>
      <c r="BT1" s="5">
        <v>8</v>
      </c>
      <c r="BU1" s="5">
        <v>11</v>
      </c>
      <c r="BV1" s="5">
        <v>13</v>
      </c>
      <c r="BW1" s="5">
        <v>9</v>
      </c>
      <c r="BX1" s="5">
        <v>12</v>
      </c>
      <c r="BY1" s="5">
        <v>10</v>
      </c>
      <c r="BZ1" s="5">
        <v>10</v>
      </c>
      <c r="CA1" s="5">
        <v>11</v>
      </c>
      <c r="CB1" s="5">
        <v>13</v>
      </c>
      <c r="CC1" s="5">
        <v>9</v>
      </c>
      <c r="CD1" s="5">
        <v>10</v>
      </c>
      <c r="CE1" s="5">
        <v>11</v>
      </c>
      <c r="CF1" s="5">
        <v>10</v>
      </c>
      <c r="CG1" s="5">
        <v>12</v>
      </c>
      <c r="CH1" s="5">
        <v>12</v>
      </c>
      <c r="CI1" s="5">
        <v>11</v>
      </c>
      <c r="CJ1" s="5">
        <v>12</v>
      </c>
      <c r="CK1" s="5">
        <v>11</v>
      </c>
      <c r="CL1" s="5">
        <v>11</v>
      </c>
      <c r="CM1" s="5">
        <v>11</v>
      </c>
      <c r="CN1" s="5">
        <v>11</v>
      </c>
      <c r="CO1" s="5">
        <v>11</v>
      </c>
      <c r="CP1" s="5">
        <v>12</v>
      </c>
      <c r="CQ1" s="5">
        <v>12</v>
      </c>
      <c r="CR1" s="5">
        <v>11</v>
      </c>
      <c r="CS1" s="5">
        <v>13</v>
      </c>
      <c r="CT1" s="5">
        <v>16</v>
      </c>
      <c r="CU1" s="5">
        <v>13</v>
      </c>
      <c r="CV1" s="5">
        <v>8</v>
      </c>
      <c r="CW1" s="5">
        <v>10</v>
      </c>
      <c r="CX1" s="5">
        <v>15</v>
      </c>
      <c r="CY1" s="5">
        <v>11</v>
      </c>
      <c r="CZ1" s="5">
        <v>10</v>
      </c>
      <c r="DA1" s="5">
        <v>10</v>
      </c>
      <c r="DB1" s="5">
        <v>9</v>
      </c>
      <c r="DC1" s="5">
        <v>12</v>
      </c>
      <c r="DD1" s="5">
        <v>9</v>
      </c>
      <c r="DE1" s="5">
        <v>12</v>
      </c>
      <c r="DF1" s="5">
        <v>13</v>
      </c>
      <c r="DG1" s="5">
        <v>12</v>
      </c>
      <c r="DH1" s="5">
        <v>10</v>
      </c>
      <c r="DI1" s="5">
        <v>17</v>
      </c>
    </row>
    <row r="2" spans="1:113" x14ac:dyDescent="0.25">
      <c r="A2" s="1">
        <v>39264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s="1">
        <v>39295</v>
      </c>
      <c r="B3">
        <v>926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s="1">
        <v>39326</v>
      </c>
      <c r="B4">
        <v>1167</v>
      </c>
      <c r="C4">
        <v>623</v>
      </c>
      <c r="D4">
        <v>6</v>
      </c>
      <c r="E4">
        <v>1268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 s="1">
        <v>39356</v>
      </c>
      <c r="B5">
        <v>1360</v>
      </c>
      <c r="C5">
        <v>980</v>
      </c>
      <c r="D5">
        <v>616</v>
      </c>
      <c r="E5">
        <v>827</v>
      </c>
      <c r="F5">
        <v>741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s="1">
        <v>39387</v>
      </c>
      <c r="B6">
        <v>1512</v>
      </c>
      <c r="C6">
        <v>1237</v>
      </c>
      <c r="D6">
        <v>965</v>
      </c>
      <c r="E6">
        <v>569</v>
      </c>
      <c r="F6">
        <v>1165</v>
      </c>
      <c r="G6">
        <v>738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s="1">
        <v>39417</v>
      </c>
      <c r="B7">
        <v>1643</v>
      </c>
      <c r="C7">
        <v>1439</v>
      </c>
      <c r="D7">
        <v>1222</v>
      </c>
      <c r="E7">
        <v>387</v>
      </c>
      <c r="F7">
        <v>1468</v>
      </c>
      <c r="G7">
        <v>1177</v>
      </c>
      <c r="H7">
        <v>1208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5">
      <c r="A8" s="1">
        <v>39448</v>
      </c>
      <c r="B8">
        <v>1748</v>
      </c>
      <c r="C8">
        <v>1601</v>
      </c>
      <c r="D8">
        <v>1411</v>
      </c>
      <c r="E8">
        <v>249</v>
      </c>
      <c r="F8">
        <v>1700</v>
      </c>
      <c r="G8">
        <v>1480</v>
      </c>
      <c r="H8">
        <v>797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s="1">
        <v>39479</v>
      </c>
      <c r="B9">
        <v>1849</v>
      </c>
      <c r="C9">
        <v>1739</v>
      </c>
      <c r="D9">
        <v>1576</v>
      </c>
      <c r="E9">
        <v>133</v>
      </c>
      <c r="F9">
        <v>1900</v>
      </c>
      <c r="G9">
        <v>1718</v>
      </c>
      <c r="H9">
        <v>546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s="1">
        <v>39508</v>
      </c>
      <c r="B10">
        <v>1941</v>
      </c>
      <c r="C10">
        <v>1852</v>
      </c>
      <c r="D10">
        <v>1706</v>
      </c>
      <c r="E10">
        <v>35</v>
      </c>
      <c r="F10">
        <v>2056</v>
      </c>
      <c r="G10">
        <v>1908</v>
      </c>
      <c r="H10">
        <v>378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>
        <v>39539</v>
      </c>
      <c r="B11">
        <v>2018</v>
      </c>
      <c r="C11">
        <v>1959</v>
      </c>
      <c r="D11">
        <v>1830</v>
      </c>
      <c r="E11">
        <v>43</v>
      </c>
      <c r="F11">
        <v>2203</v>
      </c>
      <c r="G11">
        <v>2073</v>
      </c>
      <c r="H11">
        <v>239</v>
      </c>
      <c r="I11">
        <v>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s="1">
        <v>39569</v>
      </c>
      <c r="B12">
        <v>2089</v>
      </c>
      <c r="C12">
        <v>2056</v>
      </c>
      <c r="D12">
        <v>1927</v>
      </c>
      <c r="E12">
        <v>122</v>
      </c>
      <c r="F12">
        <v>2325</v>
      </c>
      <c r="G12">
        <v>2218</v>
      </c>
      <c r="H12">
        <v>132</v>
      </c>
      <c r="I12">
        <v>613</v>
      </c>
      <c r="J12">
        <v>1153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s="1">
        <v>39600</v>
      </c>
      <c r="B13">
        <v>2164</v>
      </c>
      <c r="C13">
        <v>2141</v>
      </c>
      <c r="D13">
        <v>2018</v>
      </c>
      <c r="E13">
        <v>182</v>
      </c>
      <c r="F13">
        <v>2432</v>
      </c>
      <c r="G13">
        <v>2341</v>
      </c>
      <c r="H13">
        <v>34</v>
      </c>
      <c r="I13">
        <v>419</v>
      </c>
      <c r="J13">
        <v>760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s="1">
        <v>39630</v>
      </c>
      <c r="B14">
        <v>2224</v>
      </c>
      <c r="C14">
        <v>2214</v>
      </c>
      <c r="D14">
        <v>2108</v>
      </c>
      <c r="E14">
        <v>247</v>
      </c>
      <c r="F14">
        <v>2539</v>
      </c>
      <c r="G14">
        <v>2455</v>
      </c>
      <c r="H14">
        <v>39</v>
      </c>
      <c r="I14">
        <v>291</v>
      </c>
      <c r="J14">
        <v>530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s="1">
        <v>39661</v>
      </c>
      <c r="B15">
        <v>2282</v>
      </c>
      <c r="C15">
        <v>2289</v>
      </c>
      <c r="D15">
        <v>2179</v>
      </c>
      <c r="E15">
        <v>304</v>
      </c>
      <c r="F15">
        <v>2629</v>
      </c>
      <c r="G15">
        <v>2559</v>
      </c>
      <c r="H15">
        <v>116</v>
      </c>
      <c r="I15">
        <v>188</v>
      </c>
      <c r="J15">
        <v>361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 s="1">
        <v>39692</v>
      </c>
      <c r="B16">
        <v>2339</v>
      </c>
      <c r="C16">
        <v>2353</v>
      </c>
      <c r="D16">
        <v>2251</v>
      </c>
      <c r="E16">
        <v>351</v>
      </c>
      <c r="F16">
        <v>2708</v>
      </c>
      <c r="G16">
        <v>2653</v>
      </c>
      <c r="H16">
        <v>182</v>
      </c>
      <c r="I16">
        <v>105</v>
      </c>
      <c r="J16">
        <v>230</v>
      </c>
      <c r="K16">
        <v>871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 s="1">
        <v>39722</v>
      </c>
      <c r="B17">
        <v>2383</v>
      </c>
      <c r="C17">
        <v>2418</v>
      </c>
      <c r="D17">
        <v>2314</v>
      </c>
      <c r="E17">
        <v>395</v>
      </c>
      <c r="F17">
        <v>2791</v>
      </c>
      <c r="G17">
        <v>2733</v>
      </c>
      <c r="H17">
        <v>230</v>
      </c>
      <c r="I17">
        <v>28</v>
      </c>
      <c r="J17">
        <v>120</v>
      </c>
      <c r="K17">
        <v>1384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 s="1">
        <v>39753</v>
      </c>
      <c r="B18">
        <v>2432</v>
      </c>
      <c r="C18">
        <v>2472</v>
      </c>
      <c r="D18">
        <v>2380</v>
      </c>
      <c r="E18">
        <v>436</v>
      </c>
      <c r="F18">
        <v>2866</v>
      </c>
      <c r="G18">
        <v>2811</v>
      </c>
      <c r="H18">
        <v>290</v>
      </c>
      <c r="I18">
        <v>32</v>
      </c>
      <c r="J18">
        <v>39</v>
      </c>
      <c r="K18">
        <v>1737</v>
      </c>
      <c r="L18">
        <v>1003</v>
      </c>
      <c r="M18">
        <v>629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 s="1">
        <v>39783</v>
      </c>
      <c r="B19">
        <v>2481</v>
      </c>
      <c r="C19">
        <v>2523</v>
      </c>
      <c r="D19">
        <v>2438</v>
      </c>
      <c r="E19">
        <v>486</v>
      </c>
      <c r="F19">
        <v>2932</v>
      </c>
      <c r="G19">
        <v>2884</v>
      </c>
      <c r="H19">
        <v>334</v>
      </c>
      <c r="I19">
        <v>83</v>
      </c>
      <c r="J19">
        <v>38</v>
      </c>
      <c r="K19">
        <v>2017</v>
      </c>
      <c r="L19">
        <v>1587</v>
      </c>
      <c r="M19">
        <v>993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 s="1">
        <v>39814</v>
      </c>
      <c r="B20">
        <v>2520</v>
      </c>
      <c r="C20">
        <v>2581</v>
      </c>
      <c r="D20">
        <v>2487</v>
      </c>
      <c r="E20">
        <v>525</v>
      </c>
      <c r="F20">
        <v>2994</v>
      </c>
      <c r="G20">
        <v>2958</v>
      </c>
      <c r="H20">
        <v>380</v>
      </c>
      <c r="I20">
        <v>133</v>
      </c>
      <c r="J20">
        <v>102</v>
      </c>
      <c r="K20">
        <v>2246</v>
      </c>
      <c r="L20">
        <v>1996</v>
      </c>
      <c r="M20">
        <v>1255</v>
      </c>
      <c r="N20">
        <v>1141</v>
      </c>
      <c r="O20">
        <v>7</v>
      </c>
      <c r="P20">
        <v>1</v>
      </c>
      <c r="Q20">
        <v>1</v>
      </c>
      <c r="R20">
        <v>1</v>
      </c>
      <c r="S20">
        <v>894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 s="1">
        <v>39845</v>
      </c>
      <c r="B21">
        <v>2560</v>
      </c>
      <c r="C21">
        <v>2625</v>
      </c>
      <c r="D21">
        <v>2540</v>
      </c>
      <c r="E21">
        <v>551</v>
      </c>
      <c r="F21">
        <v>3054</v>
      </c>
      <c r="G21">
        <v>3023</v>
      </c>
      <c r="H21">
        <v>418</v>
      </c>
      <c r="I21">
        <v>177</v>
      </c>
      <c r="J21">
        <v>172</v>
      </c>
      <c r="K21">
        <v>2445</v>
      </c>
      <c r="L21">
        <v>2312</v>
      </c>
      <c r="M21">
        <v>1456</v>
      </c>
      <c r="N21">
        <v>1802</v>
      </c>
      <c r="O21">
        <v>595</v>
      </c>
      <c r="P21">
        <v>579</v>
      </c>
      <c r="Q21">
        <v>592</v>
      </c>
      <c r="R21">
        <v>587</v>
      </c>
      <c r="S21">
        <v>586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 s="1">
        <v>39873</v>
      </c>
      <c r="B22">
        <v>2607</v>
      </c>
      <c r="C22">
        <v>2668</v>
      </c>
      <c r="D22">
        <v>2586</v>
      </c>
      <c r="E22">
        <v>588</v>
      </c>
      <c r="F22">
        <v>3113</v>
      </c>
      <c r="G22">
        <v>3084</v>
      </c>
      <c r="H22">
        <v>461</v>
      </c>
      <c r="I22">
        <v>219</v>
      </c>
      <c r="J22">
        <v>221</v>
      </c>
      <c r="K22">
        <v>2603</v>
      </c>
      <c r="L22">
        <v>2583</v>
      </c>
      <c r="M22">
        <v>1621</v>
      </c>
      <c r="N22">
        <v>2267</v>
      </c>
      <c r="O22">
        <v>933</v>
      </c>
      <c r="P22">
        <v>914</v>
      </c>
      <c r="Q22">
        <v>941</v>
      </c>
      <c r="R22">
        <v>927</v>
      </c>
      <c r="S22">
        <v>409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 s="1">
        <v>39904</v>
      </c>
      <c r="B23">
        <v>2637</v>
      </c>
      <c r="C23">
        <v>2718</v>
      </c>
      <c r="D23">
        <v>2629</v>
      </c>
      <c r="E23">
        <v>622</v>
      </c>
      <c r="F23">
        <v>3162</v>
      </c>
      <c r="G23">
        <v>3133</v>
      </c>
      <c r="H23">
        <v>496</v>
      </c>
      <c r="I23">
        <v>256</v>
      </c>
      <c r="J23">
        <v>271</v>
      </c>
      <c r="K23">
        <v>2750</v>
      </c>
      <c r="L23">
        <v>2806</v>
      </c>
      <c r="M23">
        <v>1758</v>
      </c>
      <c r="N23">
        <v>2636</v>
      </c>
      <c r="O23">
        <v>1178</v>
      </c>
      <c r="P23">
        <v>1156</v>
      </c>
      <c r="Q23">
        <v>1182</v>
      </c>
      <c r="R23">
        <v>1170</v>
      </c>
      <c r="S23">
        <v>280</v>
      </c>
      <c r="T23">
        <v>930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 s="1">
        <v>39934</v>
      </c>
      <c r="B24">
        <v>2680</v>
      </c>
      <c r="C24">
        <v>2759</v>
      </c>
      <c r="D24">
        <v>2670</v>
      </c>
      <c r="E24">
        <v>650</v>
      </c>
      <c r="F24">
        <v>3215</v>
      </c>
      <c r="G24">
        <v>3188</v>
      </c>
      <c r="H24">
        <v>534</v>
      </c>
      <c r="I24">
        <v>291</v>
      </c>
      <c r="J24">
        <v>321</v>
      </c>
      <c r="K24">
        <v>2888</v>
      </c>
      <c r="L24">
        <v>2986</v>
      </c>
      <c r="M24">
        <v>1883</v>
      </c>
      <c r="N24">
        <v>2930</v>
      </c>
      <c r="O24">
        <v>1372</v>
      </c>
      <c r="P24">
        <v>1346</v>
      </c>
      <c r="Q24">
        <v>1379</v>
      </c>
      <c r="R24">
        <v>1357</v>
      </c>
      <c r="S24">
        <v>175</v>
      </c>
      <c r="T24">
        <v>610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 s="1">
        <v>39965</v>
      </c>
      <c r="B25">
        <v>2708</v>
      </c>
      <c r="C25">
        <v>2798</v>
      </c>
      <c r="D25">
        <v>2716</v>
      </c>
      <c r="E25">
        <v>681</v>
      </c>
      <c r="F25">
        <v>3268</v>
      </c>
      <c r="G25">
        <v>3242</v>
      </c>
      <c r="H25">
        <v>558</v>
      </c>
      <c r="I25">
        <v>322</v>
      </c>
      <c r="J25">
        <v>359</v>
      </c>
      <c r="K25">
        <v>3003</v>
      </c>
      <c r="L25">
        <v>3158</v>
      </c>
      <c r="M25">
        <v>1986</v>
      </c>
      <c r="N25">
        <v>3173</v>
      </c>
      <c r="O25">
        <v>1528</v>
      </c>
      <c r="P25">
        <v>1496</v>
      </c>
      <c r="Q25">
        <v>1529</v>
      </c>
      <c r="R25">
        <v>1512</v>
      </c>
      <c r="S25">
        <v>98</v>
      </c>
      <c r="T25">
        <v>423</v>
      </c>
      <c r="U25">
        <v>574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 s="1">
        <v>39995</v>
      </c>
      <c r="B26">
        <v>2739</v>
      </c>
      <c r="C26">
        <v>2832</v>
      </c>
      <c r="D26">
        <v>2749</v>
      </c>
      <c r="E26">
        <v>710</v>
      </c>
      <c r="F26">
        <v>3311</v>
      </c>
      <c r="G26">
        <v>3295</v>
      </c>
      <c r="H26">
        <v>597</v>
      </c>
      <c r="I26">
        <v>355</v>
      </c>
      <c r="J26">
        <v>396</v>
      </c>
      <c r="K26">
        <v>3114</v>
      </c>
      <c r="L26">
        <v>3314</v>
      </c>
      <c r="M26">
        <v>2085</v>
      </c>
      <c r="N26">
        <v>3398</v>
      </c>
      <c r="O26">
        <v>1656</v>
      </c>
      <c r="P26">
        <v>1622</v>
      </c>
      <c r="Q26">
        <v>1659</v>
      </c>
      <c r="R26">
        <v>1640</v>
      </c>
      <c r="S26">
        <v>32</v>
      </c>
      <c r="T26">
        <v>286</v>
      </c>
      <c r="U26">
        <v>912</v>
      </c>
      <c r="V26">
        <v>882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 s="1">
        <v>40026</v>
      </c>
      <c r="B27">
        <v>2774</v>
      </c>
      <c r="C27">
        <v>2870</v>
      </c>
      <c r="D27">
        <v>2787</v>
      </c>
      <c r="E27">
        <v>735</v>
      </c>
      <c r="F27">
        <v>3358</v>
      </c>
      <c r="G27">
        <v>3336</v>
      </c>
      <c r="H27">
        <v>619</v>
      </c>
      <c r="I27">
        <v>385</v>
      </c>
      <c r="J27">
        <v>445</v>
      </c>
      <c r="K27">
        <v>3219</v>
      </c>
      <c r="L27">
        <v>3447</v>
      </c>
      <c r="M27">
        <v>2165</v>
      </c>
      <c r="N27">
        <v>3597</v>
      </c>
      <c r="O27">
        <v>1765</v>
      </c>
      <c r="P27">
        <v>1733</v>
      </c>
      <c r="Q27">
        <v>1777</v>
      </c>
      <c r="R27">
        <v>1754</v>
      </c>
      <c r="S27">
        <v>32</v>
      </c>
      <c r="T27">
        <v>182</v>
      </c>
      <c r="U27">
        <v>1142</v>
      </c>
      <c r="V27">
        <v>572</v>
      </c>
      <c r="W27">
        <v>855</v>
      </c>
      <c r="X27">
        <v>6</v>
      </c>
      <c r="Y27">
        <v>865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 s="1">
        <v>40057</v>
      </c>
      <c r="B28">
        <v>2808</v>
      </c>
      <c r="C28">
        <v>2909</v>
      </c>
      <c r="D28">
        <v>2823</v>
      </c>
      <c r="E28">
        <v>760</v>
      </c>
      <c r="F28">
        <v>3406</v>
      </c>
      <c r="G28">
        <v>3391</v>
      </c>
      <c r="H28">
        <v>655</v>
      </c>
      <c r="I28">
        <v>407</v>
      </c>
      <c r="J28">
        <v>473</v>
      </c>
      <c r="K28">
        <v>3302</v>
      </c>
      <c r="L28">
        <v>3568</v>
      </c>
      <c r="M28">
        <v>2250</v>
      </c>
      <c r="N28">
        <v>3768</v>
      </c>
      <c r="O28">
        <v>1869</v>
      </c>
      <c r="P28">
        <v>1834</v>
      </c>
      <c r="Q28">
        <v>1879</v>
      </c>
      <c r="R28">
        <v>1855</v>
      </c>
      <c r="S28">
        <v>87</v>
      </c>
      <c r="T28">
        <v>98</v>
      </c>
      <c r="U28">
        <v>1326</v>
      </c>
      <c r="V28">
        <v>395</v>
      </c>
      <c r="W28">
        <v>1350</v>
      </c>
      <c r="X28">
        <v>869</v>
      </c>
      <c r="Y28">
        <v>565</v>
      </c>
      <c r="Z28">
        <v>860</v>
      </c>
      <c r="AA28">
        <v>3</v>
      </c>
      <c r="AB28">
        <v>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 s="1">
        <v>40087</v>
      </c>
      <c r="B29">
        <v>2833</v>
      </c>
      <c r="C29">
        <v>2935</v>
      </c>
      <c r="D29">
        <v>2856</v>
      </c>
      <c r="E29">
        <v>783</v>
      </c>
      <c r="F29">
        <v>3445</v>
      </c>
      <c r="G29">
        <v>3432</v>
      </c>
      <c r="H29">
        <v>674</v>
      </c>
      <c r="I29">
        <v>436</v>
      </c>
      <c r="J29">
        <v>509</v>
      </c>
      <c r="K29">
        <v>3398</v>
      </c>
      <c r="L29">
        <v>3682</v>
      </c>
      <c r="M29">
        <v>2319</v>
      </c>
      <c r="N29">
        <v>3910</v>
      </c>
      <c r="O29">
        <v>1957</v>
      </c>
      <c r="P29">
        <v>1924</v>
      </c>
      <c r="Q29">
        <v>1963</v>
      </c>
      <c r="R29">
        <v>1944</v>
      </c>
      <c r="S29">
        <v>133</v>
      </c>
      <c r="T29">
        <v>29</v>
      </c>
      <c r="U29">
        <v>1480</v>
      </c>
      <c r="V29">
        <v>269</v>
      </c>
      <c r="W29">
        <v>1695</v>
      </c>
      <c r="X29">
        <v>1377</v>
      </c>
      <c r="Y29">
        <v>392</v>
      </c>
      <c r="Z29">
        <v>561</v>
      </c>
      <c r="AA29">
        <v>626</v>
      </c>
      <c r="AB29">
        <v>534</v>
      </c>
      <c r="AC29">
        <v>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 s="1">
        <v>40118</v>
      </c>
      <c r="B30">
        <v>2862</v>
      </c>
      <c r="C30">
        <v>2974</v>
      </c>
      <c r="D30">
        <v>2896</v>
      </c>
      <c r="E30">
        <v>811</v>
      </c>
      <c r="F30">
        <v>3488</v>
      </c>
      <c r="G30">
        <v>3475</v>
      </c>
      <c r="H30">
        <v>701</v>
      </c>
      <c r="I30">
        <v>453</v>
      </c>
      <c r="J30">
        <v>536</v>
      </c>
      <c r="K30">
        <v>3477</v>
      </c>
      <c r="L30">
        <v>3789</v>
      </c>
      <c r="M30">
        <v>2390</v>
      </c>
      <c r="N30">
        <v>4057</v>
      </c>
      <c r="O30">
        <v>2038</v>
      </c>
      <c r="P30">
        <v>1996</v>
      </c>
      <c r="Q30">
        <v>2044</v>
      </c>
      <c r="R30">
        <v>2021</v>
      </c>
      <c r="S30">
        <v>175</v>
      </c>
      <c r="T30">
        <v>37</v>
      </c>
      <c r="U30">
        <v>1607</v>
      </c>
      <c r="V30">
        <v>175</v>
      </c>
      <c r="W30">
        <v>1961</v>
      </c>
      <c r="X30">
        <v>1728</v>
      </c>
      <c r="Y30">
        <v>268</v>
      </c>
      <c r="Z30">
        <v>391</v>
      </c>
      <c r="AA30">
        <v>993</v>
      </c>
      <c r="AB30">
        <v>372</v>
      </c>
      <c r="AC30">
        <v>599</v>
      </c>
      <c r="AD30">
        <v>4</v>
      </c>
      <c r="AE30">
        <v>839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s="1">
        <v>40148</v>
      </c>
      <c r="B31">
        <v>2888</v>
      </c>
      <c r="C31">
        <v>2999</v>
      </c>
      <c r="D31">
        <v>2929</v>
      </c>
      <c r="E31">
        <v>834</v>
      </c>
      <c r="F31">
        <v>3519</v>
      </c>
      <c r="G31">
        <v>3515</v>
      </c>
      <c r="H31">
        <v>727</v>
      </c>
      <c r="I31">
        <v>474</v>
      </c>
      <c r="J31">
        <v>565</v>
      </c>
      <c r="K31">
        <v>3547</v>
      </c>
      <c r="L31">
        <v>3889</v>
      </c>
      <c r="M31">
        <v>2452</v>
      </c>
      <c r="N31">
        <v>4193</v>
      </c>
      <c r="O31">
        <v>2116</v>
      </c>
      <c r="P31">
        <v>2070</v>
      </c>
      <c r="Q31">
        <v>2127</v>
      </c>
      <c r="R31">
        <v>2096</v>
      </c>
      <c r="S31">
        <v>214</v>
      </c>
      <c r="T31">
        <v>88</v>
      </c>
      <c r="U31">
        <v>1715</v>
      </c>
      <c r="V31">
        <v>95</v>
      </c>
      <c r="W31">
        <v>2184</v>
      </c>
      <c r="X31">
        <v>2015</v>
      </c>
      <c r="Y31">
        <v>169</v>
      </c>
      <c r="Z31">
        <v>262</v>
      </c>
      <c r="AA31">
        <v>1253</v>
      </c>
      <c r="AB31">
        <v>257</v>
      </c>
      <c r="AC31">
        <v>419</v>
      </c>
      <c r="AD31">
        <v>841</v>
      </c>
      <c r="AE31">
        <v>549</v>
      </c>
      <c r="AF31">
        <v>875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 s="1">
        <v>40179</v>
      </c>
      <c r="B32">
        <v>2916</v>
      </c>
      <c r="C32">
        <v>3030</v>
      </c>
      <c r="D32">
        <v>2952</v>
      </c>
      <c r="E32">
        <v>854</v>
      </c>
      <c r="F32">
        <v>3559</v>
      </c>
      <c r="G32">
        <v>3550</v>
      </c>
      <c r="H32">
        <v>749</v>
      </c>
      <c r="I32">
        <v>501</v>
      </c>
      <c r="J32">
        <v>591</v>
      </c>
      <c r="K32">
        <v>3621</v>
      </c>
      <c r="L32">
        <v>3987</v>
      </c>
      <c r="M32">
        <v>2509</v>
      </c>
      <c r="N32">
        <v>4306</v>
      </c>
      <c r="O32">
        <v>2182</v>
      </c>
      <c r="P32">
        <v>2136</v>
      </c>
      <c r="Q32">
        <v>2186</v>
      </c>
      <c r="R32">
        <v>2163</v>
      </c>
      <c r="S32">
        <v>247</v>
      </c>
      <c r="T32">
        <v>138</v>
      </c>
      <c r="U32">
        <v>1811</v>
      </c>
      <c r="V32">
        <v>29</v>
      </c>
      <c r="W32">
        <v>2376</v>
      </c>
      <c r="X32">
        <v>2241</v>
      </c>
      <c r="Y32">
        <v>92</v>
      </c>
      <c r="Z32">
        <v>175</v>
      </c>
      <c r="AA32">
        <v>1454</v>
      </c>
      <c r="AB32">
        <v>162</v>
      </c>
      <c r="AC32">
        <v>279</v>
      </c>
      <c r="AD32">
        <v>1326</v>
      </c>
      <c r="AE32">
        <v>383</v>
      </c>
      <c r="AF32">
        <v>571</v>
      </c>
      <c r="AG32">
        <v>829</v>
      </c>
      <c r="AH32">
        <v>840</v>
      </c>
      <c r="AI32">
        <v>821</v>
      </c>
      <c r="AJ32">
        <v>868</v>
      </c>
      <c r="AK32">
        <v>1</v>
      </c>
      <c r="AL32">
        <v>1</v>
      </c>
      <c r="AM32">
        <v>3</v>
      </c>
      <c r="AN32">
        <v>6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 s="1">
        <v>40210</v>
      </c>
      <c r="B33">
        <v>2946</v>
      </c>
      <c r="C33">
        <v>3064</v>
      </c>
      <c r="D33">
        <v>2983</v>
      </c>
      <c r="E33">
        <v>874</v>
      </c>
      <c r="F33">
        <v>3591</v>
      </c>
      <c r="G33">
        <v>3588</v>
      </c>
      <c r="H33">
        <v>777</v>
      </c>
      <c r="I33">
        <v>516</v>
      </c>
      <c r="J33">
        <v>623</v>
      </c>
      <c r="K33">
        <v>3693</v>
      </c>
      <c r="L33">
        <v>4069</v>
      </c>
      <c r="M33">
        <v>2559</v>
      </c>
      <c r="N33">
        <v>4415</v>
      </c>
      <c r="O33">
        <v>2245</v>
      </c>
      <c r="P33">
        <v>2200</v>
      </c>
      <c r="Q33">
        <v>2256</v>
      </c>
      <c r="R33">
        <v>2222</v>
      </c>
      <c r="S33">
        <v>277</v>
      </c>
      <c r="T33">
        <v>178</v>
      </c>
      <c r="U33">
        <v>1901</v>
      </c>
      <c r="V33">
        <v>31</v>
      </c>
      <c r="W33">
        <v>2534</v>
      </c>
      <c r="X33">
        <v>2431</v>
      </c>
      <c r="Y33">
        <v>31</v>
      </c>
      <c r="Z33">
        <v>90</v>
      </c>
      <c r="AA33">
        <v>1619</v>
      </c>
      <c r="AB33">
        <v>92</v>
      </c>
      <c r="AC33">
        <v>187</v>
      </c>
      <c r="AD33">
        <v>1660</v>
      </c>
      <c r="AE33">
        <v>259</v>
      </c>
      <c r="AF33">
        <v>402</v>
      </c>
      <c r="AG33">
        <v>541</v>
      </c>
      <c r="AH33">
        <v>552</v>
      </c>
      <c r="AI33">
        <v>537</v>
      </c>
      <c r="AJ33">
        <v>571</v>
      </c>
      <c r="AK33">
        <v>611</v>
      </c>
      <c r="AL33">
        <v>591</v>
      </c>
      <c r="AM33">
        <v>634</v>
      </c>
      <c r="AN33">
        <v>562</v>
      </c>
      <c r="AO33">
        <v>630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 s="1">
        <v>40238</v>
      </c>
      <c r="B34">
        <v>2965</v>
      </c>
      <c r="C34">
        <v>3092</v>
      </c>
      <c r="D34">
        <v>3013</v>
      </c>
      <c r="E34">
        <v>895</v>
      </c>
      <c r="F34">
        <v>3630</v>
      </c>
      <c r="G34">
        <v>3622</v>
      </c>
      <c r="H34">
        <v>791</v>
      </c>
      <c r="I34">
        <v>535</v>
      </c>
      <c r="J34">
        <v>645</v>
      </c>
      <c r="K34">
        <v>3749</v>
      </c>
      <c r="L34">
        <v>4150</v>
      </c>
      <c r="M34">
        <v>2616</v>
      </c>
      <c r="N34">
        <v>4536</v>
      </c>
      <c r="O34">
        <v>2305</v>
      </c>
      <c r="P34">
        <v>2262</v>
      </c>
      <c r="Q34">
        <v>2313</v>
      </c>
      <c r="R34">
        <v>2285</v>
      </c>
      <c r="S34">
        <v>307</v>
      </c>
      <c r="T34">
        <v>218</v>
      </c>
      <c r="U34">
        <v>1981</v>
      </c>
      <c r="V34">
        <v>80</v>
      </c>
      <c r="W34">
        <v>2683</v>
      </c>
      <c r="X34">
        <v>2589</v>
      </c>
      <c r="Y34">
        <v>28</v>
      </c>
      <c r="Z34">
        <v>24</v>
      </c>
      <c r="AA34">
        <v>1757</v>
      </c>
      <c r="AB34">
        <v>25</v>
      </c>
      <c r="AC34">
        <v>101</v>
      </c>
      <c r="AD34">
        <v>1932</v>
      </c>
      <c r="AE34">
        <v>166</v>
      </c>
      <c r="AF34">
        <v>274</v>
      </c>
      <c r="AG34">
        <v>375</v>
      </c>
      <c r="AH34">
        <v>380</v>
      </c>
      <c r="AI34">
        <v>375</v>
      </c>
      <c r="AJ34">
        <v>394</v>
      </c>
      <c r="AK34">
        <v>963</v>
      </c>
      <c r="AL34">
        <v>933</v>
      </c>
      <c r="AM34">
        <v>1002</v>
      </c>
      <c r="AN34">
        <v>892</v>
      </c>
      <c r="AO34">
        <v>997</v>
      </c>
      <c r="AP34">
        <v>610</v>
      </c>
      <c r="AQ34">
        <v>906</v>
      </c>
      <c r="AR34">
        <v>955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 s="1">
        <v>40269</v>
      </c>
      <c r="B35">
        <v>2997</v>
      </c>
      <c r="C35">
        <v>3117</v>
      </c>
      <c r="D35">
        <v>3041</v>
      </c>
      <c r="E35">
        <v>914</v>
      </c>
      <c r="F35">
        <v>3661</v>
      </c>
      <c r="G35">
        <v>3656</v>
      </c>
      <c r="H35">
        <v>819</v>
      </c>
      <c r="I35">
        <v>559</v>
      </c>
      <c r="J35">
        <v>670</v>
      </c>
      <c r="K35">
        <v>3817</v>
      </c>
      <c r="L35">
        <v>4239</v>
      </c>
      <c r="M35">
        <v>2659</v>
      </c>
      <c r="N35">
        <v>4621</v>
      </c>
      <c r="O35">
        <v>2355</v>
      </c>
      <c r="P35">
        <v>2308</v>
      </c>
      <c r="Q35">
        <v>2369</v>
      </c>
      <c r="R35">
        <v>2339</v>
      </c>
      <c r="S35">
        <v>340</v>
      </c>
      <c r="T35">
        <v>254</v>
      </c>
      <c r="U35">
        <v>2050</v>
      </c>
      <c r="V35">
        <v>127</v>
      </c>
      <c r="W35">
        <v>2817</v>
      </c>
      <c r="X35">
        <v>2736</v>
      </c>
      <c r="Y35">
        <v>84</v>
      </c>
      <c r="Z35">
        <v>32</v>
      </c>
      <c r="AA35">
        <v>1873</v>
      </c>
      <c r="AB35">
        <v>31</v>
      </c>
      <c r="AC35">
        <v>29</v>
      </c>
      <c r="AD35">
        <v>2154</v>
      </c>
      <c r="AE35">
        <v>87</v>
      </c>
      <c r="AF35">
        <v>176</v>
      </c>
      <c r="AG35">
        <v>261</v>
      </c>
      <c r="AH35">
        <v>259</v>
      </c>
      <c r="AI35">
        <v>252</v>
      </c>
      <c r="AJ35">
        <v>271</v>
      </c>
      <c r="AK35">
        <v>1212</v>
      </c>
      <c r="AL35">
        <v>1178</v>
      </c>
      <c r="AM35">
        <v>1260</v>
      </c>
      <c r="AN35">
        <v>1126</v>
      </c>
      <c r="AO35">
        <v>1255</v>
      </c>
      <c r="AP35">
        <v>965</v>
      </c>
      <c r="AQ35">
        <v>599</v>
      </c>
      <c r="AR35">
        <v>629</v>
      </c>
      <c r="AS35">
        <v>892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 s="1">
        <v>40299</v>
      </c>
      <c r="B36">
        <v>3014</v>
      </c>
      <c r="C36">
        <v>3144</v>
      </c>
      <c r="D36">
        <v>3069</v>
      </c>
      <c r="E36">
        <v>937</v>
      </c>
      <c r="F36">
        <v>3699</v>
      </c>
      <c r="G36">
        <v>3695</v>
      </c>
      <c r="H36">
        <v>843</v>
      </c>
      <c r="I36">
        <v>572</v>
      </c>
      <c r="J36">
        <v>699</v>
      </c>
      <c r="K36">
        <v>3873</v>
      </c>
      <c r="L36">
        <v>4307</v>
      </c>
      <c r="M36">
        <v>2705</v>
      </c>
      <c r="N36">
        <v>4714</v>
      </c>
      <c r="O36">
        <v>2410</v>
      </c>
      <c r="P36">
        <v>2365</v>
      </c>
      <c r="Q36">
        <v>2418</v>
      </c>
      <c r="R36">
        <v>2392</v>
      </c>
      <c r="S36">
        <v>369</v>
      </c>
      <c r="T36">
        <v>296</v>
      </c>
      <c r="U36">
        <v>2120</v>
      </c>
      <c r="V36">
        <v>169</v>
      </c>
      <c r="W36">
        <v>2930</v>
      </c>
      <c r="X36">
        <v>2867</v>
      </c>
      <c r="Y36">
        <v>128</v>
      </c>
      <c r="Z36">
        <v>83</v>
      </c>
      <c r="AA36">
        <v>1982</v>
      </c>
      <c r="AB36">
        <v>78</v>
      </c>
      <c r="AC36">
        <v>34</v>
      </c>
      <c r="AD36">
        <v>2335</v>
      </c>
      <c r="AE36">
        <v>30</v>
      </c>
      <c r="AF36">
        <v>92</v>
      </c>
      <c r="AG36">
        <v>168</v>
      </c>
      <c r="AH36">
        <v>166</v>
      </c>
      <c r="AI36">
        <v>161</v>
      </c>
      <c r="AJ36">
        <v>170</v>
      </c>
      <c r="AK36">
        <v>1410</v>
      </c>
      <c r="AL36">
        <v>1367</v>
      </c>
      <c r="AM36">
        <v>1470</v>
      </c>
      <c r="AN36">
        <v>1311</v>
      </c>
      <c r="AO36">
        <v>1456</v>
      </c>
      <c r="AP36">
        <v>1215</v>
      </c>
      <c r="AQ36">
        <v>416</v>
      </c>
      <c r="AR36">
        <v>433</v>
      </c>
      <c r="AS36">
        <v>587</v>
      </c>
      <c r="AT36">
        <v>129</v>
      </c>
      <c r="AU36">
        <v>6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 s="1">
        <v>40330</v>
      </c>
      <c r="B37">
        <v>3042</v>
      </c>
      <c r="C37">
        <v>3173</v>
      </c>
      <c r="D37">
        <v>3094</v>
      </c>
      <c r="E37">
        <v>958</v>
      </c>
      <c r="F37">
        <v>3723</v>
      </c>
      <c r="G37">
        <v>3722</v>
      </c>
      <c r="H37">
        <v>852</v>
      </c>
      <c r="I37">
        <v>595</v>
      </c>
      <c r="J37">
        <v>718</v>
      </c>
      <c r="K37">
        <v>3933</v>
      </c>
      <c r="L37">
        <v>4378</v>
      </c>
      <c r="M37">
        <v>2755</v>
      </c>
      <c r="N37">
        <v>4803</v>
      </c>
      <c r="O37">
        <v>2460</v>
      </c>
      <c r="P37">
        <v>2411</v>
      </c>
      <c r="Q37">
        <v>2466</v>
      </c>
      <c r="R37">
        <v>2440</v>
      </c>
      <c r="S37">
        <v>394</v>
      </c>
      <c r="T37">
        <v>328</v>
      </c>
      <c r="U37">
        <v>2176</v>
      </c>
      <c r="V37">
        <v>209</v>
      </c>
      <c r="W37">
        <v>3032</v>
      </c>
      <c r="X37">
        <v>2996</v>
      </c>
      <c r="Y37">
        <v>170</v>
      </c>
      <c r="Z37">
        <v>125</v>
      </c>
      <c r="AA37">
        <v>2073</v>
      </c>
      <c r="AB37">
        <v>117</v>
      </c>
      <c r="AC37">
        <v>86</v>
      </c>
      <c r="AD37">
        <v>2499</v>
      </c>
      <c r="AE37">
        <v>27</v>
      </c>
      <c r="AF37">
        <v>28</v>
      </c>
      <c r="AG37">
        <v>87</v>
      </c>
      <c r="AH37">
        <v>92</v>
      </c>
      <c r="AI37">
        <v>89</v>
      </c>
      <c r="AJ37">
        <v>99</v>
      </c>
      <c r="AK37">
        <v>1571</v>
      </c>
      <c r="AL37">
        <v>1519</v>
      </c>
      <c r="AM37">
        <v>1627</v>
      </c>
      <c r="AN37">
        <v>1456</v>
      </c>
      <c r="AO37">
        <v>1620</v>
      </c>
      <c r="AP37">
        <v>1410</v>
      </c>
      <c r="AQ37">
        <v>282</v>
      </c>
      <c r="AR37">
        <v>301</v>
      </c>
      <c r="AS37">
        <v>402</v>
      </c>
      <c r="AT37">
        <v>205</v>
      </c>
      <c r="AU37">
        <v>604</v>
      </c>
      <c r="AV37">
        <v>625</v>
      </c>
      <c r="AW37">
        <v>833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 s="1">
        <v>40360</v>
      </c>
      <c r="B38">
        <v>3062</v>
      </c>
      <c r="C38">
        <v>3195</v>
      </c>
      <c r="D38">
        <v>3122</v>
      </c>
      <c r="E38">
        <v>971</v>
      </c>
      <c r="F38">
        <v>3753</v>
      </c>
      <c r="G38">
        <v>3759</v>
      </c>
      <c r="H38">
        <v>879</v>
      </c>
      <c r="I38">
        <v>614</v>
      </c>
      <c r="J38">
        <v>742</v>
      </c>
      <c r="K38">
        <v>3986</v>
      </c>
      <c r="L38">
        <v>4441</v>
      </c>
      <c r="M38">
        <v>2799</v>
      </c>
      <c r="N38">
        <v>4897</v>
      </c>
      <c r="O38">
        <v>2501</v>
      </c>
      <c r="P38">
        <v>2456</v>
      </c>
      <c r="Q38">
        <v>2517</v>
      </c>
      <c r="R38">
        <v>2478</v>
      </c>
      <c r="S38">
        <v>417</v>
      </c>
      <c r="T38">
        <v>350</v>
      </c>
      <c r="U38">
        <v>2236</v>
      </c>
      <c r="V38">
        <v>238</v>
      </c>
      <c r="W38">
        <v>3126</v>
      </c>
      <c r="X38">
        <v>3099</v>
      </c>
      <c r="Y38">
        <v>203</v>
      </c>
      <c r="Z38">
        <v>166</v>
      </c>
      <c r="AA38">
        <v>2159</v>
      </c>
      <c r="AB38">
        <v>155</v>
      </c>
      <c r="AC38">
        <v>137</v>
      </c>
      <c r="AD38">
        <v>2641</v>
      </c>
      <c r="AE38">
        <v>77</v>
      </c>
      <c r="AF38">
        <v>31</v>
      </c>
      <c r="AG38">
        <v>28</v>
      </c>
      <c r="AH38">
        <v>27</v>
      </c>
      <c r="AI38">
        <v>23</v>
      </c>
      <c r="AJ38">
        <v>29</v>
      </c>
      <c r="AK38">
        <v>1702</v>
      </c>
      <c r="AL38">
        <v>1650</v>
      </c>
      <c r="AM38">
        <v>1771</v>
      </c>
      <c r="AN38">
        <v>1584</v>
      </c>
      <c r="AO38">
        <v>1765</v>
      </c>
      <c r="AP38">
        <v>1570</v>
      </c>
      <c r="AQ38">
        <v>177</v>
      </c>
      <c r="AR38">
        <v>194</v>
      </c>
      <c r="AS38">
        <v>276</v>
      </c>
      <c r="AT38">
        <v>258</v>
      </c>
      <c r="AU38">
        <v>955</v>
      </c>
      <c r="AV38">
        <v>994</v>
      </c>
      <c r="AW38">
        <v>543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 s="1">
        <v>40391</v>
      </c>
      <c r="B39">
        <v>3083</v>
      </c>
      <c r="C39">
        <v>3221</v>
      </c>
      <c r="D39">
        <v>3143</v>
      </c>
      <c r="E39">
        <v>993</v>
      </c>
      <c r="F39">
        <v>3782</v>
      </c>
      <c r="G39">
        <v>3788</v>
      </c>
      <c r="H39">
        <v>901</v>
      </c>
      <c r="I39">
        <v>627</v>
      </c>
      <c r="J39">
        <v>762</v>
      </c>
      <c r="K39">
        <v>4034</v>
      </c>
      <c r="L39">
        <v>4504</v>
      </c>
      <c r="M39">
        <v>2836</v>
      </c>
      <c r="N39">
        <v>4976</v>
      </c>
      <c r="O39">
        <v>2546</v>
      </c>
      <c r="P39">
        <v>2494</v>
      </c>
      <c r="Q39">
        <v>2556</v>
      </c>
      <c r="R39">
        <v>2524</v>
      </c>
      <c r="S39">
        <v>439</v>
      </c>
      <c r="T39">
        <v>378</v>
      </c>
      <c r="U39">
        <v>2286</v>
      </c>
      <c r="V39">
        <v>273</v>
      </c>
      <c r="W39">
        <v>3220</v>
      </c>
      <c r="X39">
        <v>3194</v>
      </c>
      <c r="Y39">
        <v>241</v>
      </c>
      <c r="Z39">
        <v>200</v>
      </c>
      <c r="AA39">
        <v>2238</v>
      </c>
      <c r="AB39">
        <v>193</v>
      </c>
      <c r="AC39">
        <v>174</v>
      </c>
      <c r="AD39">
        <v>2762</v>
      </c>
      <c r="AE39">
        <v>119</v>
      </c>
      <c r="AF39">
        <v>84</v>
      </c>
      <c r="AG39">
        <v>31</v>
      </c>
      <c r="AH39">
        <v>32</v>
      </c>
      <c r="AI39">
        <v>32</v>
      </c>
      <c r="AJ39">
        <v>34</v>
      </c>
      <c r="AK39">
        <v>1823</v>
      </c>
      <c r="AL39">
        <v>1767</v>
      </c>
      <c r="AM39">
        <v>1896</v>
      </c>
      <c r="AN39">
        <v>1691</v>
      </c>
      <c r="AO39">
        <v>1883</v>
      </c>
      <c r="AP39">
        <v>1708</v>
      </c>
      <c r="AQ39">
        <v>98</v>
      </c>
      <c r="AR39">
        <v>104</v>
      </c>
      <c r="AS39">
        <v>178</v>
      </c>
      <c r="AT39">
        <v>300</v>
      </c>
      <c r="AU39">
        <v>1200</v>
      </c>
      <c r="AV39">
        <v>1251</v>
      </c>
      <c r="AW39">
        <v>382</v>
      </c>
      <c r="AX39">
        <v>939</v>
      </c>
      <c r="AY39">
        <v>914</v>
      </c>
      <c r="AZ39">
        <v>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 s="1">
        <v>40422</v>
      </c>
      <c r="B40">
        <v>3104</v>
      </c>
      <c r="C40">
        <v>3244</v>
      </c>
      <c r="D40">
        <v>3166</v>
      </c>
      <c r="E40">
        <v>1006</v>
      </c>
      <c r="F40">
        <v>3816</v>
      </c>
      <c r="G40">
        <v>3822</v>
      </c>
      <c r="H40">
        <v>910</v>
      </c>
      <c r="I40">
        <v>645</v>
      </c>
      <c r="J40">
        <v>780</v>
      </c>
      <c r="K40">
        <v>4080</v>
      </c>
      <c r="L40">
        <v>4574</v>
      </c>
      <c r="M40">
        <v>2875</v>
      </c>
      <c r="N40">
        <v>5040</v>
      </c>
      <c r="O40">
        <v>2588</v>
      </c>
      <c r="P40">
        <v>2536</v>
      </c>
      <c r="Q40">
        <v>2599</v>
      </c>
      <c r="R40">
        <v>2563</v>
      </c>
      <c r="S40">
        <v>461</v>
      </c>
      <c r="T40">
        <v>410</v>
      </c>
      <c r="U40">
        <v>2336</v>
      </c>
      <c r="V40">
        <v>309</v>
      </c>
      <c r="W40">
        <v>3302</v>
      </c>
      <c r="X40">
        <v>3297</v>
      </c>
      <c r="Y40">
        <v>267</v>
      </c>
      <c r="Z40">
        <v>235</v>
      </c>
      <c r="AA40">
        <v>2315</v>
      </c>
      <c r="AB40">
        <v>226</v>
      </c>
      <c r="AC40">
        <v>214</v>
      </c>
      <c r="AD40">
        <v>2879</v>
      </c>
      <c r="AE40">
        <v>164</v>
      </c>
      <c r="AF40">
        <v>127</v>
      </c>
      <c r="AG40">
        <v>81</v>
      </c>
      <c r="AH40">
        <v>79</v>
      </c>
      <c r="AI40">
        <v>79</v>
      </c>
      <c r="AJ40">
        <v>85</v>
      </c>
      <c r="AK40">
        <v>1920</v>
      </c>
      <c r="AL40">
        <v>1862</v>
      </c>
      <c r="AM40">
        <v>1997</v>
      </c>
      <c r="AN40">
        <v>1783</v>
      </c>
      <c r="AO40">
        <v>1989</v>
      </c>
      <c r="AP40">
        <v>1820</v>
      </c>
      <c r="AQ40">
        <v>27</v>
      </c>
      <c r="AR40">
        <v>29</v>
      </c>
      <c r="AS40">
        <v>97</v>
      </c>
      <c r="AT40">
        <v>333</v>
      </c>
      <c r="AU40">
        <v>1391</v>
      </c>
      <c r="AV40">
        <v>1449</v>
      </c>
      <c r="AW40">
        <v>262</v>
      </c>
      <c r="AX40">
        <v>612</v>
      </c>
      <c r="AY40">
        <v>596</v>
      </c>
      <c r="AZ40">
        <v>658</v>
      </c>
      <c r="BA40">
        <v>3</v>
      </c>
      <c r="BB40">
        <v>863</v>
      </c>
      <c r="BC40">
        <v>904</v>
      </c>
      <c r="BD40">
        <v>12</v>
      </c>
      <c r="BE40">
        <v>4</v>
      </c>
      <c r="BF40">
        <v>2</v>
      </c>
      <c r="BG40">
        <v>4</v>
      </c>
      <c r="BH40">
        <v>947</v>
      </c>
      <c r="BI40">
        <v>871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 s="1">
        <v>40452</v>
      </c>
      <c r="B41">
        <v>3123</v>
      </c>
      <c r="C41">
        <v>3262</v>
      </c>
      <c r="D41">
        <v>3192</v>
      </c>
      <c r="E41">
        <v>1021</v>
      </c>
      <c r="F41">
        <v>3848</v>
      </c>
      <c r="G41">
        <v>3843</v>
      </c>
      <c r="H41">
        <v>931</v>
      </c>
      <c r="I41">
        <v>659</v>
      </c>
      <c r="J41">
        <v>797</v>
      </c>
      <c r="K41">
        <v>4129</v>
      </c>
      <c r="L41">
        <v>4631</v>
      </c>
      <c r="M41">
        <v>2914</v>
      </c>
      <c r="N41">
        <v>5118</v>
      </c>
      <c r="O41">
        <v>2623</v>
      </c>
      <c r="P41">
        <v>2573</v>
      </c>
      <c r="Q41">
        <v>2638</v>
      </c>
      <c r="R41">
        <v>2605</v>
      </c>
      <c r="S41">
        <v>476</v>
      </c>
      <c r="T41">
        <v>431</v>
      </c>
      <c r="U41">
        <v>2383</v>
      </c>
      <c r="V41">
        <v>330</v>
      </c>
      <c r="W41">
        <v>3379</v>
      </c>
      <c r="X41">
        <v>3372</v>
      </c>
      <c r="Y41">
        <v>300</v>
      </c>
      <c r="Z41">
        <v>267</v>
      </c>
      <c r="AA41">
        <v>2379</v>
      </c>
      <c r="AB41">
        <v>258</v>
      </c>
      <c r="AC41">
        <v>256</v>
      </c>
      <c r="AD41">
        <v>2980</v>
      </c>
      <c r="AE41">
        <v>196</v>
      </c>
      <c r="AF41">
        <v>167</v>
      </c>
      <c r="AG41">
        <v>124</v>
      </c>
      <c r="AH41">
        <v>126</v>
      </c>
      <c r="AI41">
        <v>117</v>
      </c>
      <c r="AJ41">
        <v>128</v>
      </c>
      <c r="AK41">
        <v>2012</v>
      </c>
      <c r="AL41">
        <v>1951</v>
      </c>
      <c r="AM41">
        <v>2097</v>
      </c>
      <c r="AN41">
        <v>1872</v>
      </c>
      <c r="AO41">
        <v>2083</v>
      </c>
      <c r="AP41">
        <v>1923</v>
      </c>
      <c r="AQ41">
        <v>34</v>
      </c>
      <c r="AR41">
        <v>30</v>
      </c>
      <c r="AS41">
        <v>31</v>
      </c>
      <c r="AT41">
        <v>363</v>
      </c>
      <c r="AU41">
        <v>1553</v>
      </c>
      <c r="AV41">
        <v>1610</v>
      </c>
      <c r="AW41">
        <v>168</v>
      </c>
      <c r="AX41">
        <v>420</v>
      </c>
      <c r="AY41">
        <v>410</v>
      </c>
      <c r="AZ41">
        <v>1043</v>
      </c>
      <c r="BA41">
        <v>562</v>
      </c>
      <c r="BB41">
        <v>560</v>
      </c>
      <c r="BC41">
        <v>588</v>
      </c>
      <c r="BD41">
        <v>852</v>
      </c>
      <c r="BE41">
        <v>588</v>
      </c>
      <c r="BF41">
        <v>593</v>
      </c>
      <c r="BG41">
        <v>571</v>
      </c>
      <c r="BH41">
        <v>618</v>
      </c>
      <c r="BI41">
        <v>573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 s="1">
        <v>40483</v>
      </c>
      <c r="B42">
        <v>3143</v>
      </c>
      <c r="C42">
        <v>3288</v>
      </c>
      <c r="D42">
        <v>3212</v>
      </c>
      <c r="E42">
        <v>1048</v>
      </c>
      <c r="F42">
        <v>3872</v>
      </c>
      <c r="G42">
        <v>3872</v>
      </c>
      <c r="H42">
        <v>948</v>
      </c>
      <c r="I42">
        <v>668</v>
      </c>
      <c r="J42">
        <v>822</v>
      </c>
      <c r="K42">
        <v>4171</v>
      </c>
      <c r="L42">
        <v>4680</v>
      </c>
      <c r="M42">
        <v>2941</v>
      </c>
      <c r="N42">
        <v>5190</v>
      </c>
      <c r="O42">
        <v>2661</v>
      </c>
      <c r="P42">
        <v>2613</v>
      </c>
      <c r="Q42">
        <v>2679</v>
      </c>
      <c r="R42">
        <v>2645</v>
      </c>
      <c r="S42">
        <v>499</v>
      </c>
      <c r="T42">
        <v>457</v>
      </c>
      <c r="U42">
        <v>2431</v>
      </c>
      <c r="V42">
        <v>363</v>
      </c>
      <c r="W42">
        <v>3456</v>
      </c>
      <c r="X42">
        <v>3453</v>
      </c>
      <c r="Y42">
        <v>326</v>
      </c>
      <c r="Z42">
        <v>296</v>
      </c>
      <c r="AA42">
        <v>2442</v>
      </c>
      <c r="AB42">
        <v>283</v>
      </c>
      <c r="AC42">
        <v>287</v>
      </c>
      <c r="AD42">
        <v>3072</v>
      </c>
      <c r="AE42">
        <v>228</v>
      </c>
      <c r="AF42">
        <v>205</v>
      </c>
      <c r="AG42">
        <v>159</v>
      </c>
      <c r="AH42">
        <v>165</v>
      </c>
      <c r="AI42">
        <v>161</v>
      </c>
      <c r="AJ42">
        <v>168</v>
      </c>
      <c r="AK42">
        <v>2098</v>
      </c>
      <c r="AL42">
        <v>2037</v>
      </c>
      <c r="AM42">
        <v>2178</v>
      </c>
      <c r="AN42">
        <v>1947</v>
      </c>
      <c r="AO42">
        <v>2168</v>
      </c>
      <c r="AP42">
        <v>2014</v>
      </c>
      <c r="AQ42">
        <v>86</v>
      </c>
      <c r="AR42">
        <v>86</v>
      </c>
      <c r="AS42">
        <v>35</v>
      </c>
      <c r="AT42">
        <v>387</v>
      </c>
      <c r="AU42">
        <v>1686</v>
      </c>
      <c r="AV42">
        <v>1755</v>
      </c>
      <c r="AW42">
        <v>94</v>
      </c>
      <c r="AX42">
        <v>286</v>
      </c>
      <c r="AY42">
        <v>282</v>
      </c>
      <c r="AZ42">
        <v>1314</v>
      </c>
      <c r="BA42">
        <v>886</v>
      </c>
      <c r="BB42">
        <v>394</v>
      </c>
      <c r="BC42">
        <v>411</v>
      </c>
      <c r="BD42">
        <v>1337</v>
      </c>
      <c r="BE42">
        <v>939</v>
      </c>
      <c r="BF42">
        <v>934</v>
      </c>
      <c r="BG42">
        <v>901</v>
      </c>
      <c r="BH42">
        <v>429</v>
      </c>
      <c r="BI42">
        <v>392</v>
      </c>
      <c r="BJ42">
        <v>5</v>
      </c>
      <c r="BK42">
        <v>7</v>
      </c>
      <c r="BL42">
        <v>7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 s="1">
        <v>40513</v>
      </c>
      <c r="B43">
        <v>3164</v>
      </c>
      <c r="C43">
        <v>3309</v>
      </c>
      <c r="D43">
        <v>3241</v>
      </c>
      <c r="E43">
        <v>1058</v>
      </c>
      <c r="F43">
        <v>3895</v>
      </c>
      <c r="G43">
        <v>3899</v>
      </c>
      <c r="H43">
        <v>968</v>
      </c>
      <c r="I43">
        <v>690</v>
      </c>
      <c r="J43">
        <v>841</v>
      </c>
      <c r="K43">
        <v>4222</v>
      </c>
      <c r="L43">
        <v>4742</v>
      </c>
      <c r="M43">
        <v>2977</v>
      </c>
      <c r="N43">
        <v>5254</v>
      </c>
      <c r="O43">
        <v>2702</v>
      </c>
      <c r="P43">
        <v>2652</v>
      </c>
      <c r="Q43">
        <v>2717</v>
      </c>
      <c r="R43">
        <v>2674</v>
      </c>
      <c r="S43">
        <v>516</v>
      </c>
      <c r="T43">
        <v>478</v>
      </c>
      <c r="U43">
        <v>2472</v>
      </c>
      <c r="V43">
        <v>387</v>
      </c>
      <c r="W43">
        <v>3529</v>
      </c>
      <c r="X43">
        <v>3536</v>
      </c>
      <c r="Y43">
        <v>348</v>
      </c>
      <c r="Z43">
        <v>323</v>
      </c>
      <c r="AA43">
        <v>2498</v>
      </c>
      <c r="AB43">
        <v>310</v>
      </c>
      <c r="AC43">
        <v>321</v>
      </c>
      <c r="AD43">
        <v>3159</v>
      </c>
      <c r="AE43">
        <v>261</v>
      </c>
      <c r="AF43">
        <v>241</v>
      </c>
      <c r="AG43">
        <v>193</v>
      </c>
      <c r="AH43">
        <v>196</v>
      </c>
      <c r="AI43">
        <v>192</v>
      </c>
      <c r="AJ43">
        <v>205</v>
      </c>
      <c r="AK43">
        <v>2180</v>
      </c>
      <c r="AL43">
        <v>2108</v>
      </c>
      <c r="AM43">
        <v>2265</v>
      </c>
      <c r="AN43">
        <v>2017</v>
      </c>
      <c r="AO43">
        <v>2246</v>
      </c>
      <c r="AP43">
        <v>2101</v>
      </c>
      <c r="AQ43">
        <v>137</v>
      </c>
      <c r="AR43">
        <v>140</v>
      </c>
      <c r="AS43">
        <v>82</v>
      </c>
      <c r="AT43">
        <v>408</v>
      </c>
      <c r="AU43">
        <v>1798</v>
      </c>
      <c r="AV43">
        <v>1876</v>
      </c>
      <c r="AW43">
        <v>26</v>
      </c>
      <c r="AX43">
        <v>191</v>
      </c>
      <c r="AY43">
        <v>181</v>
      </c>
      <c r="AZ43">
        <v>1525</v>
      </c>
      <c r="BA43">
        <v>1122</v>
      </c>
      <c r="BB43">
        <v>265</v>
      </c>
      <c r="BC43">
        <v>276</v>
      </c>
      <c r="BD43">
        <v>1696</v>
      </c>
      <c r="BE43">
        <v>1182</v>
      </c>
      <c r="BF43">
        <v>1175</v>
      </c>
      <c r="BG43">
        <v>1133</v>
      </c>
      <c r="BH43">
        <v>297</v>
      </c>
      <c r="BI43">
        <v>271</v>
      </c>
      <c r="BJ43">
        <v>606</v>
      </c>
      <c r="BK43">
        <v>586</v>
      </c>
      <c r="BL43">
        <v>854</v>
      </c>
      <c r="BM43">
        <v>616</v>
      </c>
      <c r="BN43">
        <v>941</v>
      </c>
      <c r="BO43">
        <v>5</v>
      </c>
      <c r="BP43">
        <v>1020</v>
      </c>
      <c r="BQ43">
        <v>907</v>
      </c>
      <c r="BR43">
        <v>1188</v>
      </c>
      <c r="BS43">
        <v>913</v>
      </c>
      <c r="BT43">
        <v>810</v>
      </c>
      <c r="BU43">
        <v>861</v>
      </c>
      <c r="BV43">
        <v>946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 s="1">
        <v>40544</v>
      </c>
      <c r="B44">
        <v>3186</v>
      </c>
      <c r="C44">
        <v>3335</v>
      </c>
      <c r="D44">
        <v>3261</v>
      </c>
      <c r="E44">
        <v>1070</v>
      </c>
      <c r="F44">
        <v>3923</v>
      </c>
      <c r="G44">
        <v>3933</v>
      </c>
      <c r="H44">
        <v>985</v>
      </c>
      <c r="I44">
        <v>699</v>
      </c>
      <c r="J44">
        <v>852</v>
      </c>
      <c r="K44">
        <v>4262</v>
      </c>
      <c r="L44">
        <v>4785</v>
      </c>
      <c r="M44">
        <v>3008</v>
      </c>
      <c r="N44">
        <v>5320</v>
      </c>
      <c r="O44">
        <v>2736</v>
      </c>
      <c r="P44">
        <v>2680</v>
      </c>
      <c r="Q44">
        <v>2750</v>
      </c>
      <c r="R44">
        <v>2715</v>
      </c>
      <c r="S44">
        <v>535</v>
      </c>
      <c r="T44">
        <v>501</v>
      </c>
      <c r="U44">
        <v>2510</v>
      </c>
      <c r="V44">
        <v>410</v>
      </c>
      <c r="W44">
        <v>3588</v>
      </c>
      <c r="X44">
        <v>3598</v>
      </c>
      <c r="Y44">
        <v>378</v>
      </c>
      <c r="Z44">
        <v>354</v>
      </c>
      <c r="AA44">
        <v>2553</v>
      </c>
      <c r="AB44">
        <v>336</v>
      </c>
      <c r="AC44">
        <v>346</v>
      </c>
      <c r="AD44">
        <v>3244</v>
      </c>
      <c r="AE44">
        <v>289</v>
      </c>
      <c r="AF44">
        <v>273</v>
      </c>
      <c r="AG44">
        <v>229</v>
      </c>
      <c r="AH44">
        <v>233</v>
      </c>
      <c r="AI44">
        <v>230</v>
      </c>
      <c r="AJ44">
        <v>243</v>
      </c>
      <c r="AK44">
        <v>2249</v>
      </c>
      <c r="AL44">
        <v>2176</v>
      </c>
      <c r="AM44">
        <v>2329</v>
      </c>
      <c r="AN44">
        <v>2085</v>
      </c>
      <c r="AO44">
        <v>2320</v>
      </c>
      <c r="AP44">
        <v>2181</v>
      </c>
      <c r="AQ44">
        <v>177</v>
      </c>
      <c r="AR44">
        <v>182</v>
      </c>
      <c r="AS44">
        <v>129</v>
      </c>
      <c r="AT44">
        <v>428</v>
      </c>
      <c r="AU44">
        <v>1907</v>
      </c>
      <c r="AV44">
        <v>1980</v>
      </c>
      <c r="AW44">
        <v>31</v>
      </c>
      <c r="AX44">
        <v>98</v>
      </c>
      <c r="AY44">
        <v>103</v>
      </c>
      <c r="AZ44">
        <v>1698</v>
      </c>
      <c r="BA44">
        <v>1298</v>
      </c>
      <c r="BB44">
        <v>169</v>
      </c>
      <c r="BC44">
        <v>178</v>
      </c>
      <c r="BD44">
        <v>1957</v>
      </c>
      <c r="BE44">
        <v>1366</v>
      </c>
      <c r="BF44">
        <v>1363</v>
      </c>
      <c r="BG44">
        <v>1310</v>
      </c>
      <c r="BH44">
        <v>184</v>
      </c>
      <c r="BI44">
        <v>178</v>
      </c>
      <c r="BJ44">
        <v>959</v>
      </c>
      <c r="BK44">
        <v>932</v>
      </c>
      <c r="BL44">
        <v>1341</v>
      </c>
      <c r="BM44">
        <v>973</v>
      </c>
      <c r="BN44">
        <v>620</v>
      </c>
      <c r="BO44">
        <v>637</v>
      </c>
      <c r="BP44">
        <v>662</v>
      </c>
      <c r="BQ44">
        <v>592</v>
      </c>
      <c r="BR44">
        <v>770</v>
      </c>
      <c r="BS44">
        <v>596</v>
      </c>
      <c r="BT44">
        <v>530</v>
      </c>
      <c r="BU44">
        <v>566</v>
      </c>
      <c r="BV44">
        <v>616</v>
      </c>
      <c r="BW44">
        <v>816</v>
      </c>
      <c r="BX44">
        <v>1647</v>
      </c>
      <c r="BY44">
        <v>8</v>
      </c>
      <c r="BZ44">
        <v>1</v>
      </c>
      <c r="CA44">
        <v>2</v>
      </c>
      <c r="CB44">
        <v>1152</v>
      </c>
      <c r="CC44">
        <v>5</v>
      </c>
      <c r="CD44">
        <v>5</v>
      </c>
      <c r="CE44">
        <v>4</v>
      </c>
      <c r="CF44">
        <v>10</v>
      </c>
      <c r="CG44">
        <v>880</v>
      </c>
      <c r="CH44">
        <v>1130</v>
      </c>
      <c r="CI44">
        <v>908</v>
      </c>
      <c r="CJ44">
        <v>1164</v>
      </c>
      <c r="CK44">
        <v>5</v>
      </c>
      <c r="CL44">
        <v>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 s="1">
        <v>40575</v>
      </c>
      <c r="B45">
        <v>3207</v>
      </c>
      <c r="C45">
        <v>3355</v>
      </c>
      <c r="D45">
        <v>3284</v>
      </c>
      <c r="E45">
        <v>1090</v>
      </c>
      <c r="F45">
        <v>3951</v>
      </c>
      <c r="G45">
        <v>3951</v>
      </c>
      <c r="H45">
        <v>996</v>
      </c>
      <c r="I45">
        <v>710</v>
      </c>
      <c r="J45">
        <v>875</v>
      </c>
      <c r="K45">
        <v>4303</v>
      </c>
      <c r="L45">
        <v>4836</v>
      </c>
      <c r="M45">
        <v>3042</v>
      </c>
      <c r="N45">
        <v>5382</v>
      </c>
      <c r="O45">
        <v>2772</v>
      </c>
      <c r="P45">
        <v>2718</v>
      </c>
      <c r="Q45">
        <v>2779</v>
      </c>
      <c r="R45">
        <v>2747</v>
      </c>
      <c r="S45">
        <v>553</v>
      </c>
      <c r="T45">
        <v>524</v>
      </c>
      <c r="U45">
        <v>2548</v>
      </c>
      <c r="V45">
        <v>430</v>
      </c>
      <c r="W45">
        <v>3652</v>
      </c>
      <c r="X45">
        <v>3676</v>
      </c>
      <c r="Y45">
        <v>403</v>
      </c>
      <c r="Z45">
        <v>377</v>
      </c>
      <c r="AA45">
        <v>2606</v>
      </c>
      <c r="AB45">
        <v>360</v>
      </c>
      <c r="AC45">
        <v>373</v>
      </c>
      <c r="AD45">
        <v>3328</v>
      </c>
      <c r="AE45">
        <v>322</v>
      </c>
      <c r="AF45">
        <v>302</v>
      </c>
      <c r="AG45">
        <v>261</v>
      </c>
      <c r="AH45">
        <v>261</v>
      </c>
      <c r="AI45">
        <v>260</v>
      </c>
      <c r="AJ45">
        <v>276</v>
      </c>
      <c r="AK45">
        <v>2312</v>
      </c>
      <c r="AL45">
        <v>2237</v>
      </c>
      <c r="AM45">
        <v>2404</v>
      </c>
      <c r="AN45">
        <v>2143</v>
      </c>
      <c r="AO45">
        <v>2391</v>
      </c>
      <c r="AP45">
        <v>2247</v>
      </c>
      <c r="AQ45">
        <v>218</v>
      </c>
      <c r="AR45">
        <v>226</v>
      </c>
      <c r="AS45">
        <v>176</v>
      </c>
      <c r="AT45">
        <v>445</v>
      </c>
      <c r="AU45">
        <v>1991</v>
      </c>
      <c r="AV45">
        <v>2073</v>
      </c>
      <c r="AW45">
        <v>77</v>
      </c>
      <c r="AX45">
        <v>27</v>
      </c>
      <c r="AY45">
        <v>33</v>
      </c>
      <c r="AZ45">
        <v>1839</v>
      </c>
      <c r="BA45">
        <v>1443</v>
      </c>
      <c r="BB45">
        <v>95</v>
      </c>
      <c r="BC45">
        <v>97</v>
      </c>
      <c r="BD45">
        <v>2179</v>
      </c>
      <c r="BE45">
        <v>1524</v>
      </c>
      <c r="BF45">
        <v>1517</v>
      </c>
      <c r="BG45">
        <v>1462</v>
      </c>
      <c r="BH45">
        <v>106</v>
      </c>
      <c r="BI45">
        <v>92</v>
      </c>
      <c r="BJ45">
        <v>1208</v>
      </c>
      <c r="BK45">
        <v>1175</v>
      </c>
      <c r="BL45">
        <v>1689</v>
      </c>
      <c r="BM45">
        <v>1229</v>
      </c>
      <c r="BN45">
        <v>423</v>
      </c>
      <c r="BO45">
        <v>1006</v>
      </c>
      <c r="BP45">
        <v>465</v>
      </c>
      <c r="BQ45">
        <v>413</v>
      </c>
      <c r="BR45">
        <v>534</v>
      </c>
      <c r="BS45">
        <v>416</v>
      </c>
      <c r="BT45">
        <v>367</v>
      </c>
      <c r="BU45">
        <v>396</v>
      </c>
      <c r="BV45">
        <v>429</v>
      </c>
      <c r="BW45">
        <v>1285</v>
      </c>
      <c r="BX45">
        <v>1075</v>
      </c>
      <c r="BY45">
        <v>715</v>
      </c>
      <c r="BZ45">
        <v>736</v>
      </c>
      <c r="CA45">
        <v>840</v>
      </c>
      <c r="CB45">
        <v>761</v>
      </c>
      <c r="CC45">
        <v>657</v>
      </c>
      <c r="CD45">
        <v>609</v>
      </c>
      <c r="CE45">
        <v>598</v>
      </c>
      <c r="CF45">
        <v>1011</v>
      </c>
      <c r="CG45">
        <v>578</v>
      </c>
      <c r="CH45">
        <v>748</v>
      </c>
      <c r="CI45">
        <v>590</v>
      </c>
      <c r="CJ45">
        <v>758</v>
      </c>
      <c r="CK45">
        <v>609</v>
      </c>
      <c r="CL45">
        <v>609</v>
      </c>
      <c r="CM45">
        <v>1035</v>
      </c>
      <c r="CN45">
        <v>1</v>
      </c>
      <c r="CO45">
        <v>10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 s="1">
        <v>40603</v>
      </c>
      <c r="B46">
        <v>3220</v>
      </c>
      <c r="C46">
        <v>3377</v>
      </c>
      <c r="D46">
        <v>3301</v>
      </c>
      <c r="E46">
        <v>1110</v>
      </c>
      <c r="F46">
        <v>3972</v>
      </c>
      <c r="G46">
        <v>3986</v>
      </c>
      <c r="H46">
        <v>1007</v>
      </c>
      <c r="I46">
        <v>727</v>
      </c>
      <c r="J46">
        <v>889</v>
      </c>
      <c r="K46">
        <v>4346</v>
      </c>
      <c r="L46">
        <v>4889</v>
      </c>
      <c r="M46">
        <v>3079</v>
      </c>
      <c r="N46">
        <v>5447</v>
      </c>
      <c r="O46">
        <v>2800</v>
      </c>
      <c r="P46">
        <v>2749</v>
      </c>
      <c r="Q46">
        <v>2815</v>
      </c>
      <c r="R46">
        <v>2777</v>
      </c>
      <c r="S46">
        <v>567</v>
      </c>
      <c r="T46">
        <v>544</v>
      </c>
      <c r="U46">
        <v>2590</v>
      </c>
      <c r="V46">
        <v>450</v>
      </c>
      <c r="W46">
        <v>3711</v>
      </c>
      <c r="X46">
        <v>3740</v>
      </c>
      <c r="Y46">
        <v>423</v>
      </c>
      <c r="Z46">
        <v>400</v>
      </c>
      <c r="AA46">
        <v>2650</v>
      </c>
      <c r="AB46">
        <v>380</v>
      </c>
      <c r="AC46">
        <v>405</v>
      </c>
      <c r="AD46">
        <v>3395</v>
      </c>
      <c r="AE46">
        <v>344</v>
      </c>
      <c r="AF46">
        <v>333</v>
      </c>
      <c r="AG46">
        <v>288</v>
      </c>
      <c r="AH46">
        <v>288</v>
      </c>
      <c r="AI46">
        <v>290</v>
      </c>
      <c r="AJ46">
        <v>300</v>
      </c>
      <c r="AK46">
        <v>2373</v>
      </c>
      <c r="AL46">
        <v>2301</v>
      </c>
      <c r="AM46">
        <v>2465</v>
      </c>
      <c r="AN46">
        <v>2198</v>
      </c>
      <c r="AO46">
        <v>2451</v>
      </c>
      <c r="AP46">
        <v>2309</v>
      </c>
      <c r="AQ46">
        <v>252</v>
      </c>
      <c r="AR46">
        <v>262</v>
      </c>
      <c r="AS46">
        <v>215</v>
      </c>
      <c r="AT46">
        <v>461</v>
      </c>
      <c r="AU46">
        <v>2080</v>
      </c>
      <c r="AV46">
        <v>2158</v>
      </c>
      <c r="AW46">
        <v>121</v>
      </c>
      <c r="AX46">
        <v>30</v>
      </c>
      <c r="AY46">
        <v>32</v>
      </c>
      <c r="AZ46">
        <v>1973</v>
      </c>
      <c r="BA46">
        <v>1571</v>
      </c>
      <c r="BB46">
        <v>26</v>
      </c>
      <c r="BC46">
        <v>26</v>
      </c>
      <c r="BD46">
        <v>2374</v>
      </c>
      <c r="BE46">
        <v>1652</v>
      </c>
      <c r="BF46">
        <v>1654</v>
      </c>
      <c r="BG46">
        <v>1592</v>
      </c>
      <c r="BH46">
        <v>30</v>
      </c>
      <c r="BI46">
        <v>26</v>
      </c>
      <c r="BJ46">
        <v>1403</v>
      </c>
      <c r="BK46">
        <v>1360</v>
      </c>
      <c r="BL46">
        <v>1967</v>
      </c>
      <c r="BM46">
        <v>1426</v>
      </c>
      <c r="BN46">
        <v>296</v>
      </c>
      <c r="BO46">
        <v>1267</v>
      </c>
      <c r="BP46">
        <v>316</v>
      </c>
      <c r="BQ46">
        <v>278</v>
      </c>
      <c r="BR46">
        <v>362</v>
      </c>
      <c r="BS46">
        <v>287</v>
      </c>
      <c r="BT46">
        <v>254</v>
      </c>
      <c r="BU46">
        <v>267</v>
      </c>
      <c r="BV46">
        <v>291</v>
      </c>
      <c r="BW46">
        <v>1615</v>
      </c>
      <c r="BX46">
        <v>743</v>
      </c>
      <c r="BY46">
        <v>1132</v>
      </c>
      <c r="BZ46">
        <v>1161</v>
      </c>
      <c r="CA46">
        <v>1332</v>
      </c>
      <c r="CB46">
        <v>520</v>
      </c>
      <c r="CC46">
        <v>1034</v>
      </c>
      <c r="CD46">
        <v>960</v>
      </c>
      <c r="CE46">
        <v>950</v>
      </c>
      <c r="CF46">
        <v>1594</v>
      </c>
      <c r="CG46">
        <v>394</v>
      </c>
      <c r="CH46">
        <v>518</v>
      </c>
      <c r="CI46">
        <v>407</v>
      </c>
      <c r="CJ46">
        <v>533</v>
      </c>
      <c r="CK46">
        <v>967</v>
      </c>
      <c r="CL46">
        <v>972</v>
      </c>
      <c r="CM46">
        <v>671</v>
      </c>
      <c r="CN46">
        <v>596</v>
      </c>
      <c r="CO46">
        <v>741</v>
      </c>
      <c r="CP46">
        <v>943</v>
      </c>
      <c r="CQ46">
        <v>3</v>
      </c>
      <c r="CR46">
        <v>1</v>
      </c>
      <c r="CS46">
        <v>9</v>
      </c>
      <c r="CT46">
        <v>0</v>
      </c>
      <c r="CU46">
        <v>8</v>
      </c>
      <c r="CV46">
        <v>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 x14ac:dyDescent="0.25">
      <c r="A47" s="1">
        <v>40634</v>
      </c>
      <c r="B47">
        <v>3240</v>
      </c>
      <c r="C47">
        <v>3397</v>
      </c>
      <c r="D47">
        <v>3319</v>
      </c>
      <c r="E47">
        <v>1115</v>
      </c>
      <c r="F47">
        <v>4004</v>
      </c>
      <c r="G47">
        <v>4009</v>
      </c>
      <c r="H47">
        <v>1021</v>
      </c>
      <c r="I47">
        <v>739</v>
      </c>
      <c r="J47">
        <v>901</v>
      </c>
      <c r="K47">
        <v>4377</v>
      </c>
      <c r="L47">
        <v>4936</v>
      </c>
      <c r="M47">
        <v>3104</v>
      </c>
      <c r="N47">
        <v>5496</v>
      </c>
      <c r="O47">
        <v>2833</v>
      </c>
      <c r="P47">
        <v>2781</v>
      </c>
      <c r="Q47">
        <v>2842</v>
      </c>
      <c r="R47">
        <v>2809</v>
      </c>
      <c r="S47">
        <v>586</v>
      </c>
      <c r="T47">
        <v>559</v>
      </c>
      <c r="U47">
        <v>2624</v>
      </c>
      <c r="V47">
        <v>474</v>
      </c>
      <c r="W47">
        <v>3771</v>
      </c>
      <c r="X47">
        <v>3797</v>
      </c>
      <c r="Y47">
        <v>447</v>
      </c>
      <c r="Z47">
        <v>421</v>
      </c>
      <c r="AA47">
        <v>2702</v>
      </c>
      <c r="AB47">
        <v>403</v>
      </c>
      <c r="AC47">
        <v>424</v>
      </c>
      <c r="AD47">
        <v>3465</v>
      </c>
      <c r="AE47">
        <v>372</v>
      </c>
      <c r="AF47">
        <v>359</v>
      </c>
      <c r="AG47">
        <v>314</v>
      </c>
      <c r="AH47">
        <v>316</v>
      </c>
      <c r="AI47">
        <v>310</v>
      </c>
      <c r="AJ47">
        <v>329</v>
      </c>
      <c r="AK47">
        <v>2429</v>
      </c>
      <c r="AL47">
        <v>2353</v>
      </c>
      <c r="AM47">
        <v>2525</v>
      </c>
      <c r="AN47">
        <v>2247</v>
      </c>
      <c r="AO47">
        <v>2511</v>
      </c>
      <c r="AP47">
        <v>2375</v>
      </c>
      <c r="AQ47">
        <v>286</v>
      </c>
      <c r="AR47">
        <v>300</v>
      </c>
      <c r="AS47">
        <v>251</v>
      </c>
      <c r="AT47">
        <v>477</v>
      </c>
      <c r="AU47">
        <v>2149</v>
      </c>
      <c r="AV47">
        <v>2235</v>
      </c>
      <c r="AW47">
        <v>157</v>
      </c>
      <c r="AX47">
        <v>86</v>
      </c>
      <c r="AY47">
        <v>81</v>
      </c>
      <c r="AZ47">
        <v>2077</v>
      </c>
      <c r="BA47">
        <v>1676</v>
      </c>
      <c r="BB47">
        <v>29</v>
      </c>
      <c r="BC47">
        <v>33</v>
      </c>
      <c r="BD47">
        <v>2529</v>
      </c>
      <c r="BE47">
        <v>1767</v>
      </c>
      <c r="BF47">
        <v>1766</v>
      </c>
      <c r="BG47">
        <v>1694</v>
      </c>
      <c r="BH47">
        <v>35</v>
      </c>
      <c r="BI47">
        <v>33</v>
      </c>
      <c r="BJ47">
        <v>1557</v>
      </c>
      <c r="BK47">
        <v>1515</v>
      </c>
      <c r="BL47">
        <v>2185</v>
      </c>
      <c r="BM47">
        <v>1586</v>
      </c>
      <c r="BN47">
        <v>185</v>
      </c>
      <c r="BO47">
        <v>1478</v>
      </c>
      <c r="BP47">
        <v>199</v>
      </c>
      <c r="BQ47">
        <v>182</v>
      </c>
      <c r="BR47">
        <v>234</v>
      </c>
      <c r="BS47">
        <v>187</v>
      </c>
      <c r="BT47">
        <v>159</v>
      </c>
      <c r="BU47">
        <v>175</v>
      </c>
      <c r="BV47">
        <v>188</v>
      </c>
      <c r="BW47">
        <v>1882</v>
      </c>
      <c r="BX47">
        <v>514</v>
      </c>
      <c r="BY47">
        <v>1432</v>
      </c>
      <c r="BZ47">
        <v>1463</v>
      </c>
      <c r="CA47">
        <v>1680</v>
      </c>
      <c r="CB47">
        <v>355</v>
      </c>
      <c r="CC47">
        <v>1310</v>
      </c>
      <c r="CD47">
        <v>1219</v>
      </c>
      <c r="CE47">
        <v>1194</v>
      </c>
      <c r="CF47">
        <v>2008</v>
      </c>
      <c r="CG47">
        <v>273</v>
      </c>
      <c r="CH47">
        <v>350</v>
      </c>
      <c r="CI47">
        <v>282</v>
      </c>
      <c r="CJ47">
        <v>357</v>
      </c>
      <c r="CK47">
        <v>1215</v>
      </c>
      <c r="CL47">
        <v>1219</v>
      </c>
      <c r="CM47">
        <v>465</v>
      </c>
      <c r="CN47">
        <v>944</v>
      </c>
      <c r="CO47">
        <v>1169</v>
      </c>
      <c r="CP47">
        <v>612</v>
      </c>
      <c r="CQ47">
        <v>739</v>
      </c>
      <c r="CR47">
        <v>626</v>
      </c>
      <c r="CS47">
        <v>695</v>
      </c>
      <c r="CT47">
        <v>659</v>
      </c>
      <c r="CU47">
        <v>633</v>
      </c>
      <c r="CV47">
        <v>592</v>
      </c>
      <c r="CW47">
        <v>852</v>
      </c>
      <c r="CX47">
        <v>3</v>
      </c>
      <c r="CY47">
        <v>872</v>
      </c>
      <c r="CZ47">
        <v>946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 s="1">
        <v>40664</v>
      </c>
      <c r="B48">
        <v>3255</v>
      </c>
      <c r="C48">
        <v>3417</v>
      </c>
      <c r="D48">
        <v>3342</v>
      </c>
      <c r="E48">
        <v>1128</v>
      </c>
      <c r="F48">
        <v>4021</v>
      </c>
      <c r="G48">
        <v>4035</v>
      </c>
      <c r="H48">
        <v>1045</v>
      </c>
      <c r="I48">
        <v>749</v>
      </c>
      <c r="J48">
        <v>922</v>
      </c>
      <c r="K48">
        <v>4416</v>
      </c>
      <c r="L48">
        <v>4981</v>
      </c>
      <c r="M48">
        <v>3134</v>
      </c>
      <c r="N48">
        <v>5550</v>
      </c>
      <c r="O48">
        <v>2865</v>
      </c>
      <c r="P48">
        <v>2808</v>
      </c>
      <c r="Q48">
        <v>2876</v>
      </c>
      <c r="R48">
        <v>2835</v>
      </c>
      <c r="S48">
        <v>599</v>
      </c>
      <c r="T48">
        <v>578</v>
      </c>
      <c r="U48">
        <v>2653</v>
      </c>
      <c r="V48">
        <v>495</v>
      </c>
      <c r="W48">
        <v>3825</v>
      </c>
      <c r="X48">
        <v>3858</v>
      </c>
      <c r="Y48">
        <v>464</v>
      </c>
      <c r="Z48">
        <v>443</v>
      </c>
      <c r="AA48">
        <v>2741</v>
      </c>
      <c r="AB48">
        <v>423</v>
      </c>
      <c r="AC48">
        <v>451</v>
      </c>
      <c r="AD48">
        <v>3535</v>
      </c>
      <c r="AE48">
        <v>389</v>
      </c>
      <c r="AF48">
        <v>382</v>
      </c>
      <c r="AG48">
        <v>338</v>
      </c>
      <c r="AH48">
        <v>342</v>
      </c>
      <c r="AI48">
        <v>337</v>
      </c>
      <c r="AJ48">
        <v>358</v>
      </c>
      <c r="AK48">
        <v>2478</v>
      </c>
      <c r="AL48">
        <v>2407</v>
      </c>
      <c r="AM48">
        <v>2573</v>
      </c>
      <c r="AN48">
        <v>2302</v>
      </c>
      <c r="AO48">
        <v>2562</v>
      </c>
      <c r="AP48">
        <v>2430</v>
      </c>
      <c r="AQ48">
        <v>313</v>
      </c>
      <c r="AR48">
        <v>336</v>
      </c>
      <c r="AS48">
        <v>280</v>
      </c>
      <c r="AT48">
        <v>491</v>
      </c>
      <c r="AU48">
        <v>2223</v>
      </c>
      <c r="AV48">
        <v>2309</v>
      </c>
      <c r="AW48">
        <v>199</v>
      </c>
      <c r="AX48">
        <v>139</v>
      </c>
      <c r="AY48">
        <v>131</v>
      </c>
      <c r="AZ48">
        <v>2180</v>
      </c>
      <c r="BA48">
        <v>1773</v>
      </c>
      <c r="BB48">
        <v>84</v>
      </c>
      <c r="BC48">
        <v>86</v>
      </c>
      <c r="BD48">
        <v>2671</v>
      </c>
      <c r="BE48">
        <v>1864</v>
      </c>
      <c r="BF48">
        <v>1859</v>
      </c>
      <c r="BG48">
        <v>1795</v>
      </c>
      <c r="BH48">
        <v>91</v>
      </c>
      <c r="BI48">
        <v>79</v>
      </c>
      <c r="BJ48">
        <v>1693</v>
      </c>
      <c r="BK48">
        <v>1639</v>
      </c>
      <c r="BL48">
        <v>2379</v>
      </c>
      <c r="BM48">
        <v>1721</v>
      </c>
      <c r="BN48">
        <v>102</v>
      </c>
      <c r="BO48">
        <v>1642</v>
      </c>
      <c r="BP48">
        <v>113</v>
      </c>
      <c r="BQ48">
        <v>101</v>
      </c>
      <c r="BR48">
        <v>124</v>
      </c>
      <c r="BS48">
        <v>101</v>
      </c>
      <c r="BT48">
        <v>89</v>
      </c>
      <c r="BU48">
        <v>93</v>
      </c>
      <c r="BV48">
        <v>107</v>
      </c>
      <c r="BW48">
        <v>2095</v>
      </c>
      <c r="BX48">
        <v>323</v>
      </c>
      <c r="BY48">
        <v>1659</v>
      </c>
      <c r="BZ48">
        <v>1701</v>
      </c>
      <c r="CA48">
        <v>1944</v>
      </c>
      <c r="CB48">
        <v>227</v>
      </c>
      <c r="CC48">
        <v>1522</v>
      </c>
      <c r="CD48">
        <v>1415</v>
      </c>
      <c r="CE48">
        <v>1382</v>
      </c>
      <c r="CF48">
        <v>2334</v>
      </c>
      <c r="CG48">
        <v>173</v>
      </c>
      <c r="CH48">
        <v>229</v>
      </c>
      <c r="CI48">
        <v>180</v>
      </c>
      <c r="CJ48">
        <v>238</v>
      </c>
      <c r="CK48">
        <v>1417</v>
      </c>
      <c r="CL48">
        <v>1422</v>
      </c>
      <c r="CM48">
        <v>323</v>
      </c>
      <c r="CN48">
        <v>1184</v>
      </c>
      <c r="CO48">
        <v>1463</v>
      </c>
      <c r="CP48">
        <v>430</v>
      </c>
      <c r="CQ48">
        <v>1162</v>
      </c>
      <c r="CR48">
        <v>993</v>
      </c>
      <c r="CS48">
        <v>1106</v>
      </c>
      <c r="CT48">
        <v>1042</v>
      </c>
      <c r="CU48">
        <v>999</v>
      </c>
      <c r="CV48">
        <v>933</v>
      </c>
      <c r="CW48">
        <v>556</v>
      </c>
      <c r="CX48">
        <v>618</v>
      </c>
      <c r="CY48">
        <v>570</v>
      </c>
      <c r="CZ48">
        <v>619</v>
      </c>
      <c r="DA48">
        <v>1041</v>
      </c>
      <c r="DB48">
        <v>868</v>
      </c>
      <c r="DC48">
        <v>855</v>
      </c>
      <c r="DD48">
        <v>1148</v>
      </c>
      <c r="DE48">
        <v>10</v>
      </c>
      <c r="DF48">
        <v>0</v>
      </c>
      <c r="DG48">
        <v>0</v>
      </c>
      <c r="DH48">
        <v>0</v>
      </c>
      <c r="DI48">
        <v>0</v>
      </c>
    </row>
    <row r="49" spans="1:113" x14ac:dyDescent="0.25">
      <c r="A49" s="1">
        <v>40695</v>
      </c>
      <c r="B49">
        <v>3278</v>
      </c>
      <c r="C49">
        <v>3435</v>
      </c>
      <c r="D49">
        <v>3361</v>
      </c>
      <c r="E49">
        <v>1141</v>
      </c>
      <c r="F49">
        <v>4047</v>
      </c>
      <c r="G49">
        <v>4053</v>
      </c>
      <c r="H49">
        <v>1054</v>
      </c>
      <c r="I49">
        <v>764</v>
      </c>
      <c r="J49">
        <v>933</v>
      </c>
      <c r="K49">
        <v>4455</v>
      </c>
      <c r="L49">
        <v>5024</v>
      </c>
      <c r="M49">
        <v>3158</v>
      </c>
      <c r="N49">
        <v>5607</v>
      </c>
      <c r="O49">
        <v>2894</v>
      </c>
      <c r="P49">
        <v>2834</v>
      </c>
      <c r="Q49">
        <v>2906</v>
      </c>
      <c r="R49">
        <v>2865</v>
      </c>
      <c r="S49">
        <v>616</v>
      </c>
      <c r="T49">
        <v>596</v>
      </c>
      <c r="U49">
        <v>2686</v>
      </c>
      <c r="V49">
        <v>507</v>
      </c>
      <c r="W49">
        <v>3881</v>
      </c>
      <c r="X49">
        <v>3907</v>
      </c>
      <c r="Y49">
        <v>485</v>
      </c>
      <c r="Z49">
        <v>464</v>
      </c>
      <c r="AA49">
        <v>2788</v>
      </c>
      <c r="AB49">
        <v>438</v>
      </c>
      <c r="AC49">
        <v>468</v>
      </c>
      <c r="AD49">
        <v>3594</v>
      </c>
      <c r="AE49">
        <v>413</v>
      </c>
      <c r="AF49">
        <v>409</v>
      </c>
      <c r="AG49">
        <v>366</v>
      </c>
      <c r="AH49">
        <v>370</v>
      </c>
      <c r="AI49">
        <v>358</v>
      </c>
      <c r="AJ49">
        <v>383</v>
      </c>
      <c r="AK49">
        <v>2533</v>
      </c>
      <c r="AL49">
        <v>2454</v>
      </c>
      <c r="AM49">
        <v>2630</v>
      </c>
      <c r="AN49">
        <v>2343</v>
      </c>
      <c r="AO49">
        <v>2613</v>
      </c>
      <c r="AP49">
        <v>2479</v>
      </c>
      <c r="AQ49">
        <v>342</v>
      </c>
      <c r="AR49">
        <v>364</v>
      </c>
      <c r="AS49">
        <v>312</v>
      </c>
      <c r="AT49">
        <v>504</v>
      </c>
      <c r="AU49">
        <v>2284</v>
      </c>
      <c r="AV49">
        <v>2372</v>
      </c>
      <c r="AW49">
        <v>227</v>
      </c>
      <c r="AX49">
        <v>176</v>
      </c>
      <c r="AY49">
        <v>178</v>
      </c>
      <c r="AZ49">
        <v>2269</v>
      </c>
      <c r="BA49">
        <v>1854</v>
      </c>
      <c r="BB49">
        <v>124</v>
      </c>
      <c r="BC49">
        <v>132</v>
      </c>
      <c r="BD49">
        <v>2809</v>
      </c>
      <c r="BE49">
        <v>1956</v>
      </c>
      <c r="BF49">
        <v>1948</v>
      </c>
      <c r="BG49">
        <v>1882</v>
      </c>
      <c r="BH49">
        <v>136</v>
      </c>
      <c r="BI49">
        <v>125</v>
      </c>
      <c r="BJ49">
        <v>1811</v>
      </c>
      <c r="BK49">
        <v>1759</v>
      </c>
      <c r="BL49">
        <v>2538</v>
      </c>
      <c r="BM49">
        <v>1838</v>
      </c>
      <c r="BN49">
        <v>29</v>
      </c>
      <c r="BO49">
        <v>1785</v>
      </c>
      <c r="BP49">
        <v>27</v>
      </c>
      <c r="BQ49">
        <v>27</v>
      </c>
      <c r="BR49">
        <v>38</v>
      </c>
      <c r="BS49">
        <v>32</v>
      </c>
      <c r="BT49">
        <v>23</v>
      </c>
      <c r="BU49">
        <v>26</v>
      </c>
      <c r="BV49">
        <v>34</v>
      </c>
      <c r="BW49">
        <v>2265</v>
      </c>
      <c r="BX49">
        <v>174</v>
      </c>
      <c r="BY49">
        <v>1850</v>
      </c>
      <c r="BZ49">
        <v>1892</v>
      </c>
      <c r="CA49">
        <v>2163</v>
      </c>
      <c r="CB49">
        <v>129</v>
      </c>
      <c r="CC49">
        <v>1692</v>
      </c>
      <c r="CD49">
        <v>1566</v>
      </c>
      <c r="CE49">
        <v>1537</v>
      </c>
      <c r="CF49">
        <v>2597</v>
      </c>
      <c r="CG49">
        <v>92</v>
      </c>
      <c r="CH49">
        <v>127</v>
      </c>
      <c r="CI49">
        <v>96</v>
      </c>
      <c r="CJ49">
        <v>127</v>
      </c>
      <c r="CK49">
        <v>1574</v>
      </c>
      <c r="CL49">
        <v>1579</v>
      </c>
      <c r="CM49">
        <v>209</v>
      </c>
      <c r="CN49">
        <v>1373</v>
      </c>
      <c r="CO49">
        <v>1699</v>
      </c>
      <c r="CP49">
        <v>296</v>
      </c>
      <c r="CQ49">
        <v>1461</v>
      </c>
      <c r="CR49">
        <v>1252</v>
      </c>
      <c r="CS49">
        <v>1393</v>
      </c>
      <c r="CT49">
        <v>1309</v>
      </c>
      <c r="CU49">
        <v>1261</v>
      </c>
      <c r="CV49">
        <v>1171</v>
      </c>
      <c r="CW49">
        <v>387</v>
      </c>
      <c r="CX49">
        <v>977</v>
      </c>
      <c r="CY49">
        <v>390</v>
      </c>
      <c r="CZ49">
        <v>430</v>
      </c>
      <c r="DA49">
        <v>680</v>
      </c>
      <c r="DB49">
        <v>571</v>
      </c>
      <c r="DC49">
        <v>561</v>
      </c>
      <c r="DD49">
        <v>752</v>
      </c>
      <c r="DE49">
        <v>802</v>
      </c>
      <c r="DF49">
        <v>8</v>
      </c>
      <c r="DG49">
        <v>8</v>
      </c>
      <c r="DH49">
        <v>0</v>
      </c>
      <c r="DI49">
        <v>0</v>
      </c>
    </row>
    <row r="50" spans="1:113" x14ac:dyDescent="0.25">
      <c r="A50" s="1">
        <v>40725</v>
      </c>
      <c r="B50">
        <v>3291</v>
      </c>
      <c r="C50">
        <v>3454</v>
      </c>
      <c r="D50">
        <v>3375</v>
      </c>
      <c r="E50">
        <v>1155</v>
      </c>
      <c r="F50">
        <v>4063</v>
      </c>
      <c r="G50">
        <v>4073</v>
      </c>
      <c r="H50">
        <v>1063</v>
      </c>
      <c r="I50">
        <v>777</v>
      </c>
      <c r="J50">
        <v>951</v>
      </c>
      <c r="K50">
        <v>4483</v>
      </c>
      <c r="L50">
        <v>5064</v>
      </c>
      <c r="M50">
        <v>3187</v>
      </c>
      <c r="N50">
        <v>5649</v>
      </c>
      <c r="O50">
        <v>2917</v>
      </c>
      <c r="P50">
        <v>2859</v>
      </c>
      <c r="Q50">
        <v>2935</v>
      </c>
      <c r="R50">
        <v>2893</v>
      </c>
      <c r="S50">
        <v>631</v>
      </c>
      <c r="T50">
        <v>613</v>
      </c>
      <c r="U50">
        <v>2723</v>
      </c>
      <c r="V50">
        <v>527</v>
      </c>
      <c r="W50">
        <v>3927</v>
      </c>
      <c r="X50">
        <v>3958</v>
      </c>
      <c r="Y50">
        <v>501</v>
      </c>
      <c r="Z50">
        <v>481</v>
      </c>
      <c r="AA50">
        <v>2820</v>
      </c>
      <c r="AB50">
        <v>459</v>
      </c>
      <c r="AC50">
        <v>494</v>
      </c>
      <c r="AD50">
        <v>3646</v>
      </c>
      <c r="AE50">
        <v>434</v>
      </c>
      <c r="AF50">
        <v>428</v>
      </c>
      <c r="AG50">
        <v>382</v>
      </c>
      <c r="AH50">
        <v>390</v>
      </c>
      <c r="AI50">
        <v>380</v>
      </c>
      <c r="AJ50">
        <v>401</v>
      </c>
      <c r="AK50">
        <v>2576</v>
      </c>
      <c r="AL50">
        <v>2501</v>
      </c>
      <c r="AM50">
        <v>2674</v>
      </c>
      <c r="AN50">
        <v>2388</v>
      </c>
      <c r="AO50">
        <v>2662</v>
      </c>
      <c r="AP50">
        <v>2530</v>
      </c>
      <c r="AQ50">
        <v>375</v>
      </c>
      <c r="AR50">
        <v>389</v>
      </c>
      <c r="AS50">
        <v>336</v>
      </c>
      <c r="AT50">
        <v>515</v>
      </c>
      <c r="AU50">
        <v>2340</v>
      </c>
      <c r="AV50">
        <v>2433</v>
      </c>
      <c r="AW50">
        <v>258</v>
      </c>
      <c r="AX50">
        <v>223</v>
      </c>
      <c r="AY50">
        <v>212</v>
      </c>
      <c r="AZ50">
        <v>2348</v>
      </c>
      <c r="BA50">
        <v>1933</v>
      </c>
      <c r="BB50">
        <v>167</v>
      </c>
      <c r="BC50">
        <v>171</v>
      </c>
      <c r="BD50">
        <v>2922</v>
      </c>
      <c r="BE50">
        <v>2033</v>
      </c>
      <c r="BF50">
        <v>2031</v>
      </c>
      <c r="BG50">
        <v>1956</v>
      </c>
      <c r="BH50">
        <v>179</v>
      </c>
      <c r="BI50">
        <v>171</v>
      </c>
      <c r="BJ50">
        <v>1911</v>
      </c>
      <c r="BK50">
        <v>1858</v>
      </c>
      <c r="BL50">
        <v>2680</v>
      </c>
      <c r="BM50">
        <v>1942</v>
      </c>
      <c r="BN50">
        <v>28</v>
      </c>
      <c r="BO50">
        <v>1903</v>
      </c>
      <c r="BP50">
        <v>31</v>
      </c>
      <c r="BQ50">
        <v>32</v>
      </c>
      <c r="BR50">
        <v>45</v>
      </c>
      <c r="BS50">
        <v>34</v>
      </c>
      <c r="BT50">
        <v>30</v>
      </c>
      <c r="BU50">
        <v>33</v>
      </c>
      <c r="BV50">
        <v>33</v>
      </c>
      <c r="BW50">
        <v>2421</v>
      </c>
      <c r="BX50">
        <v>48</v>
      </c>
      <c r="BY50">
        <v>2007</v>
      </c>
      <c r="BZ50">
        <v>2058</v>
      </c>
      <c r="CA50">
        <v>2347</v>
      </c>
      <c r="CB50">
        <v>35</v>
      </c>
      <c r="CC50">
        <v>1831</v>
      </c>
      <c r="CD50">
        <v>1701</v>
      </c>
      <c r="CE50">
        <v>1671</v>
      </c>
      <c r="CF50">
        <v>2813</v>
      </c>
      <c r="CG50">
        <v>27</v>
      </c>
      <c r="CH50">
        <v>32</v>
      </c>
      <c r="CI50">
        <v>33</v>
      </c>
      <c r="CJ50">
        <v>32</v>
      </c>
      <c r="CK50">
        <v>1711</v>
      </c>
      <c r="CL50">
        <v>1713</v>
      </c>
      <c r="CM50">
        <v>111</v>
      </c>
      <c r="CN50">
        <v>1527</v>
      </c>
      <c r="CO50">
        <v>1899</v>
      </c>
      <c r="CP50">
        <v>187</v>
      </c>
      <c r="CQ50">
        <v>1697</v>
      </c>
      <c r="CR50">
        <v>1457</v>
      </c>
      <c r="CS50">
        <v>1618</v>
      </c>
      <c r="CT50">
        <v>1521</v>
      </c>
      <c r="CU50">
        <v>1467</v>
      </c>
      <c r="CV50">
        <v>1354</v>
      </c>
      <c r="CW50">
        <v>265</v>
      </c>
      <c r="CX50">
        <v>1229</v>
      </c>
      <c r="CY50">
        <v>266</v>
      </c>
      <c r="CZ50">
        <v>289</v>
      </c>
      <c r="DA50">
        <v>470</v>
      </c>
      <c r="DB50">
        <v>392</v>
      </c>
      <c r="DC50">
        <v>392</v>
      </c>
      <c r="DD50">
        <v>518</v>
      </c>
      <c r="DE50">
        <v>1279</v>
      </c>
      <c r="DF50">
        <v>607</v>
      </c>
      <c r="DG50">
        <v>1274</v>
      </c>
      <c r="DH50">
        <v>894</v>
      </c>
      <c r="DI50">
        <v>896</v>
      </c>
    </row>
    <row r="51" spans="1:113" x14ac:dyDescent="0.25">
      <c r="A51" s="1">
        <v>40756</v>
      </c>
      <c r="B51">
        <v>3306</v>
      </c>
      <c r="C51">
        <v>3470</v>
      </c>
      <c r="D51">
        <v>3400</v>
      </c>
      <c r="E51">
        <v>1173</v>
      </c>
      <c r="F51">
        <v>4087</v>
      </c>
      <c r="G51">
        <v>4105</v>
      </c>
      <c r="H51">
        <v>1086</v>
      </c>
      <c r="I51">
        <v>789</v>
      </c>
      <c r="J51">
        <v>971</v>
      </c>
      <c r="K51">
        <v>4521</v>
      </c>
      <c r="L51">
        <v>5112</v>
      </c>
      <c r="M51">
        <v>3215</v>
      </c>
      <c r="N51">
        <v>5707</v>
      </c>
      <c r="O51">
        <v>2945</v>
      </c>
      <c r="P51">
        <v>2891</v>
      </c>
      <c r="Q51">
        <v>2956</v>
      </c>
      <c r="R51">
        <v>2923</v>
      </c>
      <c r="S51">
        <v>650</v>
      </c>
      <c r="T51">
        <v>629</v>
      </c>
      <c r="U51">
        <v>2750</v>
      </c>
      <c r="V51">
        <v>544</v>
      </c>
      <c r="W51">
        <v>3979</v>
      </c>
      <c r="X51">
        <v>4010</v>
      </c>
      <c r="Y51">
        <v>521</v>
      </c>
      <c r="Z51">
        <v>498</v>
      </c>
      <c r="AA51">
        <v>2859</v>
      </c>
      <c r="AB51">
        <v>474</v>
      </c>
      <c r="AC51">
        <v>513</v>
      </c>
      <c r="AD51">
        <v>3700</v>
      </c>
      <c r="AE51">
        <v>455</v>
      </c>
      <c r="AF51">
        <v>452</v>
      </c>
      <c r="AG51">
        <v>408</v>
      </c>
      <c r="AH51">
        <v>414</v>
      </c>
      <c r="AI51">
        <v>403</v>
      </c>
      <c r="AJ51">
        <v>425</v>
      </c>
      <c r="AK51">
        <v>2625</v>
      </c>
      <c r="AL51">
        <v>2546</v>
      </c>
      <c r="AM51">
        <v>2726</v>
      </c>
      <c r="AN51">
        <v>2433</v>
      </c>
      <c r="AO51">
        <v>2705</v>
      </c>
      <c r="AP51">
        <v>2577</v>
      </c>
      <c r="AQ51">
        <v>402</v>
      </c>
      <c r="AR51">
        <v>418</v>
      </c>
      <c r="AS51">
        <v>367</v>
      </c>
      <c r="AT51">
        <v>526</v>
      </c>
      <c r="AU51">
        <v>2404</v>
      </c>
      <c r="AV51">
        <v>2496</v>
      </c>
      <c r="AW51">
        <v>286</v>
      </c>
      <c r="AX51">
        <v>257</v>
      </c>
      <c r="AY51">
        <v>250</v>
      </c>
      <c r="AZ51">
        <v>2427</v>
      </c>
      <c r="BA51">
        <v>2002</v>
      </c>
      <c r="BB51">
        <v>206</v>
      </c>
      <c r="BC51">
        <v>214</v>
      </c>
      <c r="BD51">
        <v>3025</v>
      </c>
      <c r="BE51">
        <v>2108</v>
      </c>
      <c r="BF51">
        <v>2103</v>
      </c>
      <c r="BG51">
        <v>2028</v>
      </c>
      <c r="BH51">
        <v>221</v>
      </c>
      <c r="BI51">
        <v>205</v>
      </c>
      <c r="BJ51">
        <v>2005</v>
      </c>
      <c r="BK51">
        <v>1941</v>
      </c>
      <c r="BL51">
        <v>2806</v>
      </c>
      <c r="BM51">
        <v>2036</v>
      </c>
      <c r="BN51">
        <v>91</v>
      </c>
      <c r="BO51">
        <v>2015</v>
      </c>
      <c r="BP51">
        <v>98</v>
      </c>
      <c r="BQ51">
        <v>89</v>
      </c>
      <c r="BR51">
        <v>110</v>
      </c>
      <c r="BS51">
        <v>83</v>
      </c>
      <c r="BT51">
        <v>79</v>
      </c>
      <c r="BU51">
        <v>85</v>
      </c>
      <c r="BV51">
        <v>84</v>
      </c>
      <c r="BW51">
        <v>2565</v>
      </c>
      <c r="BX51">
        <v>50</v>
      </c>
      <c r="BY51">
        <v>2142</v>
      </c>
      <c r="BZ51">
        <v>2202</v>
      </c>
      <c r="CA51">
        <v>2514</v>
      </c>
      <c r="CB51">
        <v>36</v>
      </c>
      <c r="CC51">
        <v>1963</v>
      </c>
      <c r="CD51">
        <v>1818</v>
      </c>
      <c r="CE51">
        <v>1789</v>
      </c>
      <c r="CF51">
        <v>3010</v>
      </c>
      <c r="CG51">
        <v>30</v>
      </c>
      <c r="CH51">
        <v>45</v>
      </c>
      <c r="CI51">
        <v>35</v>
      </c>
      <c r="CJ51">
        <v>36</v>
      </c>
      <c r="CK51">
        <v>1826</v>
      </c>
      <c r="CL51">
        <v>1831</v>
      </c>
      <c r="CM51">
        <v>29</v>
      </c>
      <c r="CN51">
        <v>1665</v>
      </c>
      <c r="CO51">
        <v>2056</v>
      </c>
      <c r="CP51">
        <v>103</v>
      </c>
      <c r="CQ51">
        <v>1894</v>
      </c>
      <c r="CR51">
        <v>1619</v>
      </c>
      <c r="CS51">
        <v>1796</v>
      </c>
      <c r="CT51">
        <v>1692</v>
      </c>
      <c r="CU51">
        <v>1629</v>
      </c>
      <c r="CV51">
        <v>1508</v>
      </c>
      <c r="CW51">
        <v>170</v>
      </c>
      <c r="CX51">
        <v>1422</v>
      </c>
      <c r="CY51">
        <v>172</v>
      </c>
      <c r="CZ51">
        <v>189</v>
      </c>
      <c r="DA51">
        <v>318</v>
      </c>
      <c r="DB51">
        <v>268</v>
      </c>
      <c r="DC51">
        <v>267</v>
      </c>
      <c r="DD51">
        <v>350</v>
      </c>
      <c r="DE51">
        <v>1615</v>
      </c>
      <c r="DF51">
        <v>954</v>
      </c>
      <c r="DG51">
        <v>2011</v>
      </c>
      <c r="DH51">
        <v>582</v>
      </c>
      <c r="DI51">
        <v>583</v>
      </c>
    </row>
    <row r="52" spans="1:113" x14ac:dyDescent="0.25">
      <c r="A52" s="1">
        <v>40787</v>
      </c>
      <c r="B52">
        <v>3325</v>
      </c>
      <c r="C52">
        <v>3486</v>
      </c>
      <c r="D52">
        <v>3417</v>
      </c>
      <c r="E52">
        <v>1191</v>
      </c>
      <c r="F52">
        <v>4115</v>
      </c>
      <c r="G52">
        <v>4125</v>
      </c>
      <c r="H52">
        <v>1095</v>
      </c>
      <c r="I52">
        <v>802</v>
      </c>
      <c r="J52">
        <v>981</v>
      </c>
      <c r="K52">
        <v>4550</v>
      </c>
      <c r="L52">
        <v>5156</v>
      </c>
      <c r="M52">
        <v>3241</v>
      </c>
      <c r="N52">
        <v>5755</v>
      </c>
      <c r="O52">
        <v>2975</v>
      </c>
      <c r="P52">
        <v>2913</v>
      </c>
      <c r="Q52">
        <v>2988</v>
      </c>
      <c r="R52">
        <v>2950</v>
      </c>
      <c r="S52">
        <v>661</v>
      </c>
      <c r="T52">
        <v>645</v>
      </c>
      <c r="U52">
        <v>2776</v>
      </c>
      <c r="V52">
        <v>559</v>
      </c>
      <c r="W52">
        <v>4021</v>
      </c>
      <c r="X52">
        <v>4058</v>
      </c>
      <c r="Y52">
        <v>533</v>
      </c>
      <c r="Z52">
        <v>515</v>
      </c>
      <c r="AA52">
        <v>2897</v>
      </c>
      <c r="AB52">
        <v>494</v>
      </c>
      <c r="AC52">
        <v>530</v>
      </c>
      <c r="AD52">
        <v>3763</v>
      </c>
      <c r="AE52">
        <v>473</v>
      </c>
      <c r="AF52">
        <v>472</v>
      </c>
      <c r="AG52">
        <v>425</v>
      </c>
      <c r="AH52">
        <v>431</v>
      </c>
      <c r="AI52">
        <v>425</v>
      </c>
      <c r="AJ52">
        <v>445</v>
      </c>
      <c r="AK52">
        <v>2668</v>
      </c>
      <c r="AL52">
        <v>2587</v>
      </c>
      <c r="AM52">
        <v>2764</v>
      </c>
      <c r="AN52">
        <v>2469</v>
      </c>
      <c r="AO52">
        <v>2752</v>
      </c>
      <c r="AP52">
        <v>2627</v>
      </c>
      <c r="AQ52">
        <v>419</v>
      </c>
      <c r="AR52">
        <v>440</v>
      </c>
      <c r="AS52">
        <v>394</v>
      </c>
      <c r="AT52">
        <v>538</v>
      </c>
      <c r="AU52">
        <v>2453</v>
      </c>
      <c r="AV52">
        <v>2553</v>
      </c>
      <c r="AW52">
        <v>313</v>
      </c>
      <c r="AX52">
        <v>291</v>
      </c>
      <c r="AY52">
        <v>289</v>
      </c>
      <c r="AZ52">
        <v>2500</v>
      </c>
      <c r="BA52">
        <v>2061</v>
      </c>
      <c r="BB52">
        <v>234</v>
      </c>
      <c r="BC52">
        <v>247</v>
      </c>
      <c r="BD52">
        <v>3118</v>
      </c>
      <c r="BE52">
        <v>2173</v>
      </c>
      <c r="BF52">
        <v>2174</v>
      </c>
      <c r="BG52">
        <v>2095</v>
      </c>
      <c r="BH52">
        <v>261</v>
      </c>
      <c r="BI52">
        <v>241</v>
      </c>
      <c r="BJ52">
        <v>2083</v>
      </c>
      <c r="BK52">
        <v>2024</v>
      </c>
      <c r="BL52">
        <v>2924</v>
      </c>
      <c r="BM52">
        <v>2118</v>
      </c>
      <c r="BN52">
        <v>137</v>
      </c>
      <c r="BO52">
        <v>2111</v>
      </c>
      <c r="BP52">
        <v>148</v>
      </c>
      <c r="BQ52">
        <v>129</v>
      </c>
      <c r="BR52">
        <v>176</v>
      </c>
      <c r="BS52">
        <v>137</v>
      </c>
      <c r="BT52">
        <v>119</v>
      </c>
      <c r="BU52">
        <v>124</v>
      </c>
      <c r="BV52">
        <v>138</v>
      </c>
      <c r="BW52">
        <v>2681</v>
      </c>
      <c r="BX52">
        <v>150</v>
      </c>
      <c r="BY52">
        <v>2267</v>
      </c>
      <c r="BZ52">
        <v>2318</v>
      </c>
      <c r="CA52">
        <v>2651</v>
      </c>
      <c r="CB52">
        <v>110</v>
      </c>
      <c r="CC52">
        <v>2073</v>
      </c>
      <c r="CD52">
        <v>1920</v>
      </c>
      <c r="CE52">
        <v>1889</v>
      </c>
      <c r="CF52">
        <v>3188</v>
      </c>
      <c r="CG52">
        <v>81</v>
      </c>
      <c r="CH52">
        <v>109</v>
      </c>
      <c r="CI52">
        <v>85</v>
      </c>
      <c r="CJ52">
        <v>110</v>
      </c>
      <c r="CK52">
        <v>1926</v>
      </c>
      <c r="CL52">
        <v>1936</v>
      </c>
      <c r="CM52">
        <v>36</v>
      </c>
      <c r="CN52">
        <v>1773</v>
      </c>
      <c r="CO52">
        <v>2199</v>
      </c>
      <c r="CP52">
        <v>34</v>
      </c>
      <c r="CQ52">
        <v>2050</v>
      </c>
      <c r="CR52">
        <v>1762</v>
      </c>
      <c r="CS52">
        <v>1952</v>
      </c>
      <c r="CT52">
        <v>1831</v>
      </c>
      <c r="CU52">
        <v>1766</v>
      </c>
      <c r="CV52">
        <v>1645</v>
      </c>
      <c r="CW52">
        <v>94</v>
      </c>
      <c r="CX52">
        <v>1587</v>
      </c>
      <c r="CY52">
        <v>92</v>
      </c>
      <c r="CZ52">
        <v>100</v>
      </c>
      <c r="DA52">
        <v>209</v>
      </c>
      <c r="DB52">
        <v>172</v>
      </c>
      <c r="DC52">
        <v>167</v>
      </c>
      <c r="DD52">
        <v>223</v>
      </c>
      <c r="DE52">
        <v>1871</v>
      </c>
      <c r="DF52">
        <v>1209</v>
      </c>
      <c r="DG52">
        <v>2551</v>
      </c>
      <c r="DH52">
        <v>407</v>
      </c>
      <c r="DI52">
        <v>408</v>
      </c>
    </row>
    <row r="53" spans="1:113" x14ac:dyDescent="0.25">
      <c r="A53" s="1">
        <v>40817</v>
      </c>
      <c r="B53">
        <v>3338</v>
      </c>
      <c r="C53">
        <v>3509</v>
      </c>
      <c r="D53">
        <v>3429</v>
      </c>
      <c r="E53">
        <v>1196</v>
      </c>
      <c r="F53">
        <v>4130</v>
      </c>
      <c r="G53">
        <v>4146</v>
      </c>
      <c r="H53">
        <v>1111</v>
      </c>
      <c r="I53">
        <v>808</v>
      </c>
      <c r="J53">
        <v>993</v>
      </c>
      <c r="K53">
        <v>4591</v>
      </c>
      <c r="L53">
        <v>5186</v>
      </c>
      <c r="M53">
        <v>3262</v>
      </c>
      <c r="N53">
        <v>5800</v>
      </c>
      <c r="O53">
        <v>2998</v>
      </c>
      <c r="P53">
        <v>2935</v>
      </c>
      <c r="Q53">
        <v>3014</v>
      </c>
      <c r="R53">
        <v>2971</v>
      </c>
      <c r="S53">
        <v>670</v>
      </c>
      <c r="T53">
        <v>661</v>
      </c>
      <c r="U53">
        <v>2805</v>
      </c>
      <c r="V53">
        <v>574</v>
      </c>
      <c r="W53">
        <v>4066</v>
      </c>
      <c r="X53">
        <v>4107</v>
      </c>
      <c r="Y53">
        <v>552</v>
      </c>
      <c r="Z53">
        <v>535</v>
      </c>
      <c r="AA53">
        <v>2937</v>
      </c>
      <c r="AB53">
        <v>506</v>
      </c>
      <c r="AC53">
        <v>555</v>
      </c>
      <c r="AD53">
        <v>3809</v>
      </c>
      <c r="AE53">
        <v>490</v>
      </c>
      <c r="AF53">
        <v>489</v>
      </c>
      <c r="AG53">
        <v>449</v>
      </c>
      <c r="AH53">
        <v>454</v>
      </c>
      <c r="AI53">
        <v>443</v>
      </c>
      <c r="AJ53">
        <v>471</v>
      </c>
      <c r="AK53">
        <v>2706</v>
      </c>
      <c r="AL53">
        <v>2625</v>
      </c>
      <c r="AM53">
        <v>2812</v>
      </c>
      <c r="AN53">
        <v>2511</v>
      </c>
      <c r="AO53">
        <v>2791</v>
      </c>
      <c r="AP53">
        <v>2663</v>
      </c>
      <c r="AQ53">
        <v>444</v>
      </c>
      <c r="AR53">
        <v>465</v>
      </c>
      <c r="AS53">
        <v>413</v>
      </c>
      <c r="AT53">
        <v>548</v>
      </c>
      <c r="AU53">
        <v>2504</v>
      </c>
      <c r="AV53">
        <v>2597</v>
      </c>
      <c r="AW53">
        <v>341</v>
      </c>
      <c r="AX53">
        <v>324</v>
      </c>
      <c r="AY53">
        <v>317</v>
      </c>
      <c r="AZ53">
        <v>2567</v>
      </c>
      <c r="BA53">
        <v>2121</v>
      </c>
      <c r="BB53">
        <v>269</v>
      </c>
      <c r="BC53">
        <v>283</v>
      </c>
      <c r="BD53">
        <v>3211</v>
      </c>
      <c r="BE53">
        <v>2240</v>
      </c>
      <c r="BF53">
        <v>2238</v>
      </c>
      <c r="BG53">
        <v>2151</v>
      </c>
      <c r="BH53">
        <v>299</v>
      </c>
      <c r="BI53">
        <v>274</v>
      </c>
      <c r="BJ53">
        <v>2160</v>
      </c>
      <c r="BK53">
        <v>2097</v>
      </c>
      <c r="BL53">
        <v>3028</v>
      </c>
      <c r="BM53">
        <v>2197</v>
      </c>
      <c r="BN53">
        <v>181</v>
      </c>
      <c r="BO53">
        <v>2197</v>
      </c>
      <c r="BP53">
        <v>191</v>
      </c>
      <c r="BQ53">
        <v>179</v>
      </c>
      <c r="BR53">
        <v>232</v>
      </c>
      <c r="BS53">
        <v>181</v>
      </c>
      <c r="BT53">
        <v>159</v>
      </c>
      <c r="BU53">
        <v>168</v>
      </c>
      <c r="BV53">
        <v>186</v>
      </c>
      <c r="BW53">
        <v>2795</v>
      </c>
      <c r="BX53">
        <v>233</v>
      </c>
      <c r="BY53">
        <v>2376</v>
      </c>
      <c r="BZ53">
        <v>2431</v>
      </c>
      <c r="CA53">
        <v>2780</v>
      </c>
      <c r="CB53">
        <v>164</v>
      </c>
      <c r="CC53">
        <v>2168</v>
      </c>
      <c r="CD53">
        <v>2019</v>
      </c>
      <c r="CE53">
        <v>1982</v>
      </c>
      <c r="CF53">
        <v>3337</v>
      </c>
      <c r="CG53">
        <v>132</v>
      </c>
      <c r="CH53">
        <v>168</v>
      </c>
      <c r="CI53">
        <v>128</v>
      </c>
      <c r="CJ53">
        <v>174</v>
      </c>
      <c r="CK53">
        <v>2016</v>
      </c>
      <c r="CL53">
        <v>2030</v>
      </c>
      <c r="CM53">
        <v>92</v>
      </c>
      <c r="CN53">
        <v>1872</v>
      </c>
      <c r="CO53">
        <v>2327</v>
      </c>
      <c r="CP53">
        <v>29</v>
      </c>
      <c r="CQ53">
        <v>2191</v>
      </c>
      <c r="CR53">
        <v>1876</v>
      </c>
      <c r="CS53">
        <v>2084</v>
      </c>
      <c r="CT53">
        <v>1962</v>
      </c>
      <c r="CU53">
        <v>1885</v>
      </c>
      <c r="CV53">
        <v>1753</v>
      </c>
      <c r="CW53">
        <v>27</v>
      </c>
      <c r="CX53">
        <v>1722</v>
      </c>
      <c r="CY53">
        <v>27</v>
      </c>
      <c r="CZ53">
        <v>28</v>
      </c>
      <c r="DA53">
        <v>117</v>
      </c>
      <c r="DB53">
        <v>96</v>
      </c>
      <c r="DC53">
        <v>96</v>
      </c>
      <c r="DD53">
        <v>120</v>
      </c>
      <c r="DE53">
        <v>2076</v>
      </c>
      <c r="DF53">
        <v>1402</v>
      </c>
      <c r="DG53">
        <v>2953</v>
      </c>
      <c r="DH53">
        <v>275</v>
      </c>
      <c r="DI53">
        <v>274</v>
      </c>
    </row>
    <row r="54" spans="1:113" x14ac:dyDescent="0.25">
      <c r="A54" s="1">
        <v>40848</v>
      </c>
      <c r="B54">
        <v>3356</v>
      </c>
      <c r="C54">
        <v>3520</v>
      </c>
      <c r="D54">
        <v>3453</v>
      </c>
      <c r="E54">
        <v>1208</v>
      </c>
      <c r="F54">
        <v>4155</v>
      </c>
      <c r="G54">
        <v>4171</v>
      </c>
      <c r="H54">
        <v>1125</v>
      </c>
      <c r="I54">
        <v>817</v>
      </c>
      <c r="J54">
        <v>1005</v>
      </c>
      <c r="K54">
        <v>4622</v>
      </c>
      <c r="L54">
        <v>5220</v>
      </c>
      <c r="M54">
        <v>3287</v>
      </c>
      <c r="N54">
        <v>5856</v>
      </c>
      <c r="O54">
        <v>3021</v>
      </c>
      <c r="P54">
        <v>2963</v>
      </c>
      <c r="Q54">
        <v>3035</v>
      </c>
      <c r="R54">
        <v>2998</v>
      </c>
      <c r="S54">
        <v>686</v>
      </c>
      <c r="T54">
        <v>680</v>
      </c>
      <c r="U54">
        <v>2834</v>
      </c>
      <c r="V54">
        <v>592</v>
      </c>
      <c r="W54">
        <v>4112</v>
      </c>
      <c r="X54">
        <v>4155</v>
      </c>
      <c r="Y54">
        <v>562</v>
      </c>
      <c r="Z54">
        <v>545</v>
      </c>
      <c r="AA54">
        <v>2966</v>
      </c>
      <c r="AB54">
        <v>521</v>
      </c>
      <c r="AC54">
        <v>568</v>
      </c>
      <c r="AD54">
        <v>3855</v>
      </c>
      <c r="AE54">
        <v>509</v>
      </c>
      <c r="AF54">
        <v>514</v>
      </c>
      <c r="AG54">
        <v>465</v>
      </c>
      <c r="AH54">
        <v>467</v>
      </c>
      <c r="AI54">
        <v>459</v>
      </c>
      <c r="AJ54">
        <v>484</v>
      </c>
      <c r="AK54">
        <v>2742</v>
      </c>
      <c r="AL54">
        <v>2664</v>
      </c>
      <c r="AM54">
        <v>2848</v>
      </c>
      <c r="AN54">
        <v>2542</v>
      </c>
      <c r="AO54">
        <v>2837</v>
      </c>
      <c r="AP54">
        <v>2708</v>
      </c>
      <c r="AQ54">
        <v>464</v>
      </c>
      <c r="AR54">
        <v>493</v>
      </c>
      <c r="AS54">
        <v>438</v>
      </c>
      <c r="AT54">
        <v>556</v>
      </c>
      <c r="AU54">
        <v>2547</v>
      </c>
      <c r="AV54">
        <v>2649</v>
      </c>
      <c r="AW54">
        <v>367</v>
      </c>
      <c r="AX54">
        <v>359</v>
      </c>
      <c r="AY54">
        <v>342</v>
      </c>
      <c r="AZ54">
        <v>2629</v>
      </c>
      <c r="BA54">
        <v>2178</v>
      </c>
      <c r="BB54">
        <v>296</v>
      </c>
      <c r="BC54">
        <v>314</v>
      </c>
      <c r="BD54">
        <v>3292</v>
      </c>
      <c r="BE54">
        <v>2294</v>
      </c>
      <c r="BF54">
        <v>2299</v>
      </c>
      <c r="BG54">
        <v>2205</v>
      </c>
      <c r="BH54">
        <v>326</v>
      </c>
      <c r="BI54">
        <v>301</v>
      </c>
      <c r="BJ54">
        <v>2228</v>
      </c>
      <c r="BK54">
        <v>2161</v>
      </c>
      <c r="BL54">
        <v>3124</v>
      </c>
      <c r="BM54">
        <v>2265</v>
      </c>
      <c r="BN54">
        <v>221</v>
      </c>
      <c r="BO54">
        <v>2276</v>
      </c>
      <c r="BP54">
        <v>244</v>
      </c>
      <c r="BQ54">
        <v>212</v>
      </c>
      <c r="BR54">
        <v>284</v>
      </c>
      <c r="BS54">
        <v>216</v>
      </c>
      <c r="BT54">
        <v>193</v>
      </c>
      <c r="BU54">
        <v>206</v>
      </c>
      <c r="BV54">
        <v>227</v>
      </c>
      <c r="BW54">
        <v>2899</v>
      </c>
      <c r="BX54">
        <v>323</v>
      </c>
      <c r="BY54">
        <v>2468</v>
      </c>
      <c r="BZ54">
        <v>2533</v>
      </c>
      <c r="CA54">
        <v>2898</v>
      </c>
      <c r="CB54">
        <v>223</v>
      </c>
      <c r="CC54">
        <v>2263</v>
      </c>
      <c r="CD54">
        <v>2101</v>
      </c>
      <c r="CE54">
        <v>2057</v>
      </c>
      <c r="CF54">
        <v>3477</v>
      </c>
      <c r="CG54">
        <v>170</v>
      </c>
      <c r="CH54">
        <v>214</v>
      </c>
      <c r="CI54">
        <v>177</v>
      </c>
      <c r="CJ54">
        <v>225</v>
      </c>
      <c r="CK54">
        <v>2105</v>
      </c>
      <c r="CL54">
        <v>2113</v>
      </c>
      <c r="CM54">
        <v>153</v>
      </c>
      <c r="CN54">
        <v>1966</v>
      </c>
      <c r="CO54">
        <v>2438</v>
      </c>
      <c r="CP54">
        <v>86</v>
      </c>
      <c r="CQ54">
        <v>2320</v>
      </c>
      <c r="CR54">
        <v>1985</v>
      </c>
      <c r="CS54">
        <v>2205</v>
      </c>
      <c r="CT54">
        <v>2073</v>
      </c>
      <c r="CU54">
        <v>1999</v>
      </c>
      <c r="CV54">
        <v>1851</v>
      </c>
      <c r="CW54">
        <v>31</v>
      </c>
      <c r="CX54">
        <v>1838</v>
      </c>
      <c r="CY54">
        <v>31</v>
      </c>
      <c r="CZ54">
        <v>37</v>
      </c>
      <c r="DA54">
        <v>28</v>
      </c>
      <c r="DB54">
        <v>31</v>
      </c>
      <c r="DC54">
        <v>25</v>
      </c>
      <c r="DD54">
        <v>39</v>
      </c>
      <c r="DE54">
        <v>2252</v>
      </c>
      <c r="DF54">
        <v>1560</v>
      </c>
      <c r="DG54">
        <v>3294</v>
      </c>
      <c r="DH54">
        <v>182</v>
      </c>
      <c r="DI54">
        <v>174</v>
      </c>
    </row>
    <row r="55" spans="1:113" x14ac:dyDescent="0.25">
      <c r="A55" s="1">
        <v>40878</v>
      </c>
      <c r="B55">
        <v>3371</v>
      </c>
      <c r="C55">
        <v>3540</v>
      </c>
      <c r="D55">
        <v>3471</v>
      </c>
      <c r="E55">
        <v>1231</v>
      </c>
      <c r="F55">
        <v>4178</v>
      </c>
      <c r="G55">
        <v>4185</v>
      </c>
      <c r="H55">
        <v>1133</v>
      </c>
      <c r="I55">
        <v>835</v>
      </c>
      <c r="J55">
        <v>1022</v>
      </c>
      <c r="K55">
        <v>4648</v>
      </c>
      <c r="L55">
        <v>5268</v>
      </c>
      <c r="M55">
        <v>3314</v>
      </c>
      <c r="N55">
        <v>5887</v>
      </c>
      <c r="O55">
        <v>3043</v>
      </c>
      <c r="P55">
        <v>2988</v>
      </c>
      <c r="Q55">
        <v>3058</v>
      </c>
      <c r="R55">
        <v>3020</v>
      </c>
      <c r="S55">
        <v>701</v>
      </c>
      <c r="T55">
        <v>687</v>
      </c>
      <c r="U55">
        <v>2860</v>
      </c>
      <c r="V55">
        <v>606</v>
      </c>
      <c r="W55">
        <v>4147</v>
      </c>
      <c r="X55">
        <v>4198</v>
      </c>
      <c r="Y55">
        <v>581</v>
      </c>
      <c r="Z55">
        <v>563</v>
      </c>
      <c r="AA55">
        <v>3003</v>
      </c>
      <c r="AB55">
        <v>543</v>
      </c>
      <c r="AC55">
        <v>581</v>
      </c>
      <c r="AD55">
        <v>3899</v>
      </c>
      <c r="AE55">
        <v>524</v>
      </c>
      <c r="AF55">
        <v>526</v>
      </c>
      <c r="AG55">
        <v>479</v>
      </c>
      <c r="AH55">
        <v>491</v>
      </c>
      <c r="AI55">
        <v>480</v>
      </c>
      <c r="AJ55">
        <v>508</v>
      </c>
      <c r="AK55">
        <v>2779</v>
      </c>
      <c r="AL55">
        <v>2698</v>
      </c>
      <c r="AM55">
        <v>2894</v>
      </c>
      <c r="AN55">
        <v>2574</v>
      </c>
      <c r="AO55">
        <v>2870</v>
      </c>
      <c r="AP55">
        <v>2749</v>
      </c>
      <c r="AQ55">
        <v>487</v>
      </c>
      <c r="AR55">
        <v>512</v>
      </c>
      <c r="AS55">
        <v>463</v>
      </c>
      <c r="AT55">
        <v>565</v>
      </c>
      <c r="AU55">
        <v>2597</v>
      </c>
      <c r="AV55">
        <v>2693</v>
      </c>
      <c r="AW55">
        <v>386</v>
      </c>
      <c r="AX55">
        <v>381</v>
      </c>
      <c r="AY55">
        <v>372</v>
      </c>
      <c r="AZ55">
        <v>2680</v>
      </c>
      <c r="BA55">
        <v>2233</v>
      </c>
      <c r="BB55">
        <v>327</v>
      </c>
      <c r="BC55">
        <v>344</v>
      </c>
      <c r="BD55">
        <v>3375</v>
      </c>
      <c r="BE55">
        <v>2351</v>
      </c>
      <c r="BF55">
        <v>2352</v>
      </c>
      <c r="BG55">
        <v>2264</v>
      </c>
      <c r="BH55">
        <v>364</v>
      </c>
      <c r="BI55">
        <v>329</v>
      </c>
      <c r="BJ55">
        <v>2299</v>
      </c>
      <c r="BK55">
        <v>2226</v>
      </c>
      <c r="BL55">
        <v>3220</v>
      </c>
      <c r="BM55">
        <v>2332</v>
      </c>
      <c r="BN55">
        <v>258</v>
      </c>
      <c r="BO55">
        <v>2349</v>
      </c>
      <c r="BP55">
        <v>281</v>
      </c>
      <c r="BQ55">
        <v>251</v>
      </c>
      <c r="BR55">
        <v>328</v>
      </c>
      <c r="BS55">
        <v>249</v>
      </c>
      <c r="BT55">
        <v>224</v>
      </c>
      <c r="BU55">
        <v>241</v>
      </c>
      <c r="BV55">
        <v>266</v>
      </c>
      <c r="BW55">
        <v>2990</v>
      </c>
      <c r="BX55">
        <v>388</v>
      </c>
      <c r="BY55">
        <v>2560</v>
      </c>
      <c r="BZ55">
        <v>2624</v>
      </c>
      <c r="CA55">
        <v>3001</v>
      </c>
      <c r="CB55">
        <v>277</v>
      </c>
      <c r="CC55">
        <v>2342</v>
      </c>
      <c r="CD55">
        <v>2178</v>
      </c>
      <c r="CE55">
        <v>2134</v>
      </c>
      <c r="CF55">
        <v>3597</v>
      </c>
      <c r="CG55">
        <v>212</v>
      </c>
      <c r="CH55">
        <v>268</v>
      </c>
      <c r="CI55">
        <v>217</v>
      </c>
      <c r="CJ55">
        <v>279</v>
      </c>
      <c r="CK55">
        <v>2177</v>
      </c>
      <c r="CL55">
        <v>2184</v>
      </c>
      <c r="CM55">
        <v>203</v>
      </c>
      <c r="CN55">
        <v>2047</v>
      </c>
      <c r="CO55">
        <v>2534</v>
      </c>
      <c r="CP55">
        <v>135</v>
      </c>
      <c r="CQ55">
        <v>2425</v>
      </c>
      <c r="CR55">
        <v>2079</v>
      </c>
      <c r="CS55">
        <v>2316</v>
      </c>
      <c r="CT55">
        <v>2166</v>
      </c>
      <c r="CU55">
        <v>2088</v>
      </c>
      <c r="CV55">
        <v>1941</v>
      </c>
      <c r="CW55">
        <v>81</v>
      </c>
      <c r="CX55">
        <v>1948</v>
      </c>
      <c r="CY55">
        <v>85</v>
      </c>
      <c r="CZ55">
        <v>90</v>
      </c>
      <c r="DA55">
        <v>34</v>
      </c>
      <c r="DB55">
        <v>32</v>
      </c>
      <c r="DC55">
        <v>30</v>
      </c>
      <c r="DD55">
        <v>35</v>
      </c>
      <c r="DE55">
        <v>2413</v>
      </c>
      <c r="DF55">
        <v>1693</v>
      </c>
      <c r="DG55">
        <v>3564</v>
      </c>
      <c r="DH55">
        <v>94</v>
      </c>
      <c r="DI55">
        <v>96</v>
      </c>
    </row>
    <row r="56" spans="1:113" x14ac:dyDescent="0.25">
      <c r="A56" s="1">
        <v>40909</v>
      </c>
      <c r="B56">
        <v>3387</v>
      </c>
      <c r="C56">
        <v>3558</v>
      </c>
      <c r="D56">
        <v>3484</v>
      </c>
      <c r="E56">
        <v>1238</v>
      </c>
      <c r="F56">
        <v>4197</v>
      </c>
      <c r="G56">
        <v>4205</v>
      </c>
      <c r="H56">
        <v>1140</v>
      </c>
      <c r="I56">
        <v>843</v>
      </c>
      <c r="J56">
        <v>1032</v>
      </c>
      <c r="K56">
        <v>4684</v>
      </c>
      <c r="L56">
        <v>5304</v>
      </c>
      <c r="M56">
        <v>3334</v>
      </c>
      <c r="N56">
        <v>5935</v>
      </c>
      <c r="O56">
        <v>3071</v>
      </c>
      <c r="P56">
        <v>3010</v>
      </c>
      <c r="Q56">
        <v>3081</v>
      </c>
      <c r="R56">
        <v>3043</v>
      </c>
      <c r="S56">
        <v>707</v>
      </c>
      <c r="T56">
        <v>707</v>
      </c>
      <c r="U56">
        <v>2888</v>
      </c>
      <c r="V56">
        <v>627</v>
      </c>
      <c r="W56">
        <v>4195</v>
      </c>
      <c r="X56">
        <v>4241</v>
      </c>
      <c r="Y56">
        <v>595</v>
      </c>
      <c r="Z56">
        <v>580</v>
      </c>
      <c r="AA56">
        <v>3036</v>
      </c>
      <c r="AB56">
        <v>551</v>
      </c>
      <c r="AC56">
        <v>599</v>
      </c>
      <c r="AD56">
        <v>3949</v>
      </c>
      <c r="AE56">
        <v>540</v>
      </c>
      <c r="AF56">
        <v>548</v>
      </c>
      <c r="AG56">
        <v>497</v>
      </c>
      <c r="AH56">
        <v>508</v>
      </c>
      <c r="AI56">
        <v>492</v>
      </c>
      <c r="AJ56">
        <v>528</v>
      </c>
      <c r="AK56">
        <v>2815</v>
      </c>
      <c r="AL56">
        <v>2734</v>
      </c>
      <c r="AM56">
        <v>2922</v>
      </c>
      <c r="AN56">
        <v>2609</v>
      </c>
      <c r="AO56">
        <v>2914</v>
      </c>
      <c r="AP56">
        <v>2782</v>
      </c>
      <c r="AQ56">
        <v>508</v>
      </c>
      <c r="AR56">
        <v>538</v>
      </c>
      <c r="AS56">
        <v>481</v>
      </c>
      <c r="AT56">
        <v>574</v>
      </c>
      <c r="AU56">
        <v>2635</v>
      </c>
      <c r="AV56">
        <v>2739</v>
      </c>
      <c r="AW56">
        <v>408</v>
      </c>
      <c r="AX56">
        <v>409</v>
      </c>
      <c r="AY56">
        <v>397</v>
      </c>
      <c r="AZ56">
        <v>2737</v>
      </c>
      <c r="BA56">
        <v>2277</v>
      </c>
      <c r="BB56">
        <v>355</v>
      </c>
      <c r="BC56">
        <v>372</v>
      </c>
      <c r="BD56">
        <v>3453</v>
      </c>
      <c r="BE56">
        <v>2403</v>
      </c>
      <c r="BF56">
        <v>2397</v>
      </c>
      <c r="BG56">
        <v>2313</v>
      </c>
      <c r="BH56">
        <v>393</v>
      </c>
      <c r="BI56">
        <v>362</v>
      </c>
      <c r="BJ56">
        <v>2352</v>
      </c>
      <c r="BK56">
        <v>2286</v>
      </c>
      <c r="BL56">
        <v>3299</v>
      </c>
      <c r="BM56">
        <v>2394</v>
      </c>
      <c r="BN56">
        <v>291</v>
      </c>
      <c r="BO56">
        <v>2418</v>
      </c>
      <c r="BP56">
        <v>316</v>
      </c>
      <c r="BQ56">
        <v>280</v>
      </c>
      <c r="BR56">
        <v>373</v>
      </c>
      <c r="BS56">
        <v>286</v>
      </c>
      <c r="BT56">
        <v>255</v>
      </c>
      <c r="BU56">
        <v>274</v>
      </c>
      <c r="BV56">
        <v>299</v>
      </c>
      <c r="BW56">
        <v>3072</v>
      </c>
      <c r="BX56">
        <v>454</v>
      </c>
      <c r="BY56">
        <v>2644</v>
      </c>
      <c r="BZ56">
        <v>2709</v>
      </c>
      <c r="CA56">
        <v>3099</v>
      </c>
      <c r="CB56">
        <v>322</v>
      </c>
      <c r="CC56">
        <v>2414</v>
      </c>
      <c r="CD56">
        <v>2247</v>
      </c>
      <c r="CE56">
        <v>2206</v>
      </c>
      <c r="CF56">
        <v>3721</v>
      </c>
      <c r="CG56">
        <v>241</v>
      </c>
      <c r="CH56">
        <v>316</v>
      </c>
      <c r="CI56">
        <v>251</v>
      </c>
      <c r="CJ56">
        <v>322</v>
      </c>
      <c r="CK56">
        <v>2252</v>
      </c>
      <c r="CL56">
        <v>2253</v>
      </c>
      <c r="CM56">
        <v>247</v>
      </c>
      <c r="CN56">
        <v>2122</v>
      </c>
      <c r="CO56">
        <v>2622</v>
      </c>
      <c r="CP56">
        <v>180</v>
      </c>
      <c r="CQ56">
        <v>2528</v>
      </c>
      <c r="CR56">
        <v>2170</v>
      </c>
      <c r="CS56">
        <v>2408</v>
      </c>
      <c r="CT56">
        <v>2257</v>
      </c>
      <c r="CU56">
        <v>2176</v>
      </c>
      <c r="CV56">
        <v>2018</v>
      </c>
      <c r="CW56">
        <v>125</v>
      </c>
      <c r="CX56">
        <v>2041</v>
      </c>
      <c r="CY56">
        <v>129</v>
      </c>
      <c r="CZ56">
        <v>135</v>
      </c>
      <c r="DA56">
        <v>95</v>
      </c>
      <c r="DB56">
        <v>80</v>
      </c>
      <c r="DC56">
        <v>82</v>
      </c>
      <c r="DD56">
        <v>105</v>
      </c>
      <c r="DE56">
        <v>2545</v>
      </c>
      <c r="DF56">
        <v>1809</v>
      </c>
      <c r="DG56">
        <v>3810</v>
      </c>
      <c r="DH56">
        <v>29</v>
      </c>
      <c r="DI56">
        <v>26</v>
      </c>
    </row>
    <row r="57" spans="1:113" x14ac:dyDescent="0.25">
      <c r="A57" s="1">
        <v>40940</v>
      </c>
      <c r="B57">
        <v>3406</v>
      </c>
      <c r="C57">
        <v>3573</v>
      </c>
      <c r="D57">
        <v>3503</v>
      </c>
      <c r="E57">
        <v>1247</v>
      </c>
      <c r="F57">
        <v>4217</v>
      </c>
      <c r="G57">
        <v>4231</v>
      </c>
      <c r="H57">
        <v>1157</v>
      </c>
      <c r="I57">
        <v>854</v>
      </c>
      <c r="J57">
        <v>1044</v>
      </c>
      <c r="K57">
        <v>4716</v>
      </c>
      <c r="L57">
        <v>5335</v>
      </c>
      <c r="M57">
        <v>3359</v>
      </c>
      <c r="N57">
        <v>5981</v>
      </c>
      <c r="O57">
        <v>3093</v>
      </c>
      <c r="P57">
        <v>3033</v>
      </c>
      <c r="Q57">
        <v>3108</v>
      </c>
      <c r="R57">
        <v>3064</v>
      </c>
      <c r="S57">
        <v>721</v>
      </c>
      <c r="T57">
        <v>717</v>
      </c>
      <c r="U57">
        <v>2905</v>
      </c>
      <c r="V57">
        <v>639</v>
      </c>
      <c r="W57">
        <v>4224</v>
      </c>
      <c r="X57">
        <v>4275</v>
      </c>
      <c r="Y57">
        <v>613</v>
      </c>
      <c r="Z57">
        <v>590</v>
      </c>
      <c r="AA57">
        <v>3061</v>
      </c>
      <c r="AB57">
        <v>567</v>
      </c>
      <c r="AC57">
        <v>614</v>
      </c>
      <c r="AD57">
        <v>3992</v>
      </c>
      <c r="AE57">
        <v>556</v>
      </c>
      <c r="AF57">
        <v>561</v>
      </c>
      <c r="AG57">
        <v>513</v>
      </c>
      <c r="AH57">
        <v>522</v>
      </c>
      <c r="AI57">
        <v>507</v>
      </c>
      <c r="AJ57">
        <v>540</v>
      </c>
      <c r="AK57">
        <v>2852</v>
      </c>
      <c r="AL57">
        <v>2762</v>
      </c>
      <c r="AM57">
        <v>2967</v>
      </c>
      <c r="AN57">
        <v>2642</v>
      </c>
      <c r="AO57">
        <v>2943</v>
      </c>
      <c r="AP57">
        <v>2820</v>
      </c>
      <c r="AQ57">
        <v>527</v>
      </c>
      <c r="AR57">
        <v>559</v>
      </c>
      <c r="AS57">
        <v>501</v>
      </c>
      <c r="AT57">
        <v>583</v>
      </c>
      <c r="AU57">
        <v>2679</v>
      </c>
      <c r="AV57">
        <v>2785</v>
      </c>
      <c r="AW57">
        <v>433</v>
      </c>
      <c r="AX57">
        <v>432</v>
      </c>
      <c r="AY57">
        <v>428</v>
      </c>
      <c r="AZ57">
        <v>2790</v>
      </c>
      <c r="BA57">
        <v>2325</v>
      </c>
      <c r="BB57">
        <v>380</v>
      </c>
      <c r="BC57">
        <v>396</v>
      </c>
      <c r="BD57">
        <v>3513</v>
      </c>
      <c r="BE57">
        <v>2453</v>
      </c>
      <c r="BF57">
        <v>2451</v>
      </c>
      <c r="BG57">
        <v>2357</v>
      </c>
      <c r="BH57">
        <v>419</v>
      </c>
      <c r="BI57">
        <v>385</v>
      </c>
      <c r="BJ57">
        <v>2413</v>
      </c>
      <c r="BK57">
        <v>2340</v>
      </c>
      <c r="BL57">
        <v>3387</v>
      </c>
      <c r="BM57">
        <v>2450</v>
      </c>
      <c r="BN57">
        <v>325</v>
      </c>
      <c r="BO57">
        <v>2483</v>
      </c>
      <c r="BP57">
        <v>352</v>
      </c>
      <c r="BQ57">
        <v>311</v>
      </c>
      <c r="BR57">
        <v>413</v>
      </c>
      <c r="BS57">
        <v>323</v>
      </c>
      <c r="BT57">
        <v>284</v>
      </c>
      <c r="BU57">
        <v>304</v>
      </c>
      <c r="BV57">
        <v>325</v>
      </c>
      <c r="BW57">
        <v>3157</v>
      </c>
      <c r="BX57">
        <v>517</v>
      </c>
      <c r="BY57">
        <v>2720</v>
      </c>
      <c r="BZ57">
        <v>2792</v>
      </c>
      <c r="CA57">
        <v>3183</v>
      </c>
      <c r="CB57">
        <v>366</v>
      </c>
      <c r="CC57">
        <v>2487</v>
      </c>
      <c r="CD57">
        <v>2313</v>
      </c>
      <c r="CE57">
        <v>2265</v>
      </c>
      <c r="CF57">
        <v>3821</v>
      </c>
      <c r="CG57">
        <v>277</v>
      </c>
      <c r="CH57">
        <v>352</v>
      </c>
      <c r="CI57">
        <v>282</v>
      </c>
      <c r="CJ57">
        <v>364</v>
      </c>
      <c r="CK57">
        <v>2312</v>
      </c>
      <c r="CL57">
        <v>2319</v>
      </c>
      <c r="CM57">
        <v>280</v>
      </c>
      <c r="CN57">
        <v>2185</v>
      </c>
      <c r="CO57">
        <v>2709</v>
      </c>
      <c r="CP57">
        <v>226</v>
      </c>
      <c r="CQ57">
        <v>2617</v>
      </c>
      <c r="CR57">
        <v>2242</v>
      </c>
      <c r="CS57">
        <v>2492</v>
      </c>
      <c r="CT57">
        <v>2343</v>
      </c>
      <c r="CU57">
        <v>2253</v>
      </c>
      <c r="CV57">
        <v>2092</v>
      </c>
      <c r="CW57">
        <v>165</v>
      </c>
      <c r="CX57">
        <v>2121</v>
      </c>
      <c r="CY57">
        <v>165</v>
      </c>
      <c r="CZ57">
        <v>178</v>
      </c>
      <c r="DA57">
        <v>147</v>
      </c>
      <c r="DB57">
        <v>130</v>
      </c>
      <c r="DC57">
        <v>127</v>
      </c>
      <c r="DD57">
        <v>165</v>
      </c>
      <c r="DE57">
        <v>2666</v>
      </c>
      <c r="DF57">
        <v>1907</v>
      </c>
      <c r="DG57">
        <v>4033</v>
      </c>
      <c r="DH57">
        <v>33</v>
      </c>
      <c r="DI57">
        <v>29</v>
      </c>
    </row>
    <row r="58" spans="1:113" x14ac:dyDescent="0.25">
      <c r="A58" s="1">
        <v>40969</v>
      </c>
      <c r="B58">
        <v>3415</v>
      </c>
      <c r="C58">
        <v>3591</v>
      </c>
      <c r="D58">
        <v>3514</v>
      </c>
      <c r="E58">
        <v>1264</v>
      </c>
      <c r="F58">
        <v>4230</v>
      </c>
      <c r="G58">
        <v>4250</v>
      </c>
      <c r="H58">
        <v>1171</v>
      </c>
      <c r="I58">
        <v>863</v>
      </c>
      <c r="J58">
        <v>1063</v>
      </c>
      <c r="K58">
        <v>4742</v>
      </c>
      <c r="L58">
        <v>5368</v>
      </c>
      <c r="M58">
        <v>3378</v>
      </c>
      <c r="N58">
        <v>6018</v>
      </c>
      <c r="O58">
        <v>3115</v>
      </c>
      <c r="P58">
        <v>3051</v>
      </c>
      <c r="Q58">
        <v>3124</v>
      </c>
      <c r="R58">
        <v>3087</v>
      </c>
      <c r="S58">
        <v>736</v>
      </c>
      <c r="T58">
        <v>734</v>
      </c>
      <c r="U58">
        <v>2930</v>
      </c>
      <c r="V58">
        <v>646</v>
      </c>
      <c r="W58">
        <v>4267</v>
      </c>
      <c r="X58">
        <v>4315</v>
      </c>
      <c r="Y58">
        <v>624</v>
      </c>
      <c r="Z58">
        <v>605</v>
      </c>
      <c r="AA58">
        <v>3091</v>
      </c>
      <c r="AB58">
        <v>583</v>
      </c>
      <c r="AC58">
        <v>630</v>
      </c>
      <c r="AD58">
        <v>4029</v>
      </c>
      <c r="AE58">
        <v>568</v>
      </c>
      <c r="AF58">
        <v>581</v>
      </c>
      <c r="AG58">
        <v>528</v>
      </c>
      <c r="AH58">
        <v>536</v>
      </c>
      <c r="AI58">
        <v>526</v>
      </c>
      <c r="AJ58">
        <v>554</v>
      </c>
      <c r="AK58">
        <v>2889</v>
      </c>
      <c r="AL58">
        <v>2794</v>
      </c>
      <c r="AM58">
        <v>2999</v>
      </c>
      <c r="AN58">
        <v>2674</v>
      </c>
      <c r="AO58">
        <v>2977</v>
      </c>
      <c r="AP58">
        <v>2853</v>
      </c>
      <c r="AQ58">
        <v>549</v>
      </c>
      <c r="AR58">
        <v>576</v>
      </c>
      <c r="AS58">
        <v>519</v>
      </c>
      <c r="AT58">
        <v>591</v>
      </c>
      <c r="AU58">
        <v>2712</v>
      </c>
      <c r="AV58">
        <v>2817</v>
      </c>
      <c r="AW58">
        <v>447</v>
      </c>
      <c r="AX58">
        <v>456</v>
      </c>
      <c r="AY58">
        <v>447</v>
      </c>
      <c r="AZ58">
        <v>2833</v>
      </c>
      <c r="BA58">
        <v>2369</v>
      </c>
      <c r="BB58">
        <v>398</v>
      </c>
      <c r="BC58">
        <v>415</v>
      </c>
      <c r="BD58">
        <v>3587</v>
      </c>
      <c r="BE58">
        <v>2497</v>
      </c>
      <c r="BF58">
        <v>2494</v>
      </c>
      <c r="BG58">
        <v>2398</v>
      </c>
      <c r="BH58">
        <v>439</v>
      </c>
      <c r="BI58">
        <v>409</v>
      </c>
      <c r="BJ58">
        <v>2464</v>
      </c>
      <c r="BK58">
        <v>2390</v>
      </c>
      <c r="BL58">
        <v>3452</v>
      </c>
      <c r="BM58">
        <v>2504</v>
      </c>
      <c r="BN58">
        <v>360</v>
      </c>
      <c r="BO58">
        <v>2534</v>
      </c>
      <c r="BP58">
        <v>390</v>
      </c>
      <c r="BQ58">
        <v>345</v>
      </c>
      <c r="BR58">
        <v>449</v>
      </c>
      <c r="BS58">
        <v>347</v>
      </c>
      <c r="BT58">
        <v>305</v>
      </c>
      <c r="BU58">
        <v>331</v>
      </c>
      <c r="BV58">
        <v>358</v>
      </c>
      <c r="BW58">
        <v>3228</v>
      </c>
      <c r="BX58">
        <v>577</v>
      </c>
      <c r="BY58">
        <v>2784</v>
      </c>
      <c r="BZ58">
        <v>2863</v>
      </c>
      <c r="CA58">
        <v>3269</v>
      </c>
      <c r="CB58">
        <v>406</v>
      </c>
      <c r="CC58">
        <v>2553</v>
      </c>
      <c r="CD58">
        <v>2371</v>
      </c>
      <c r="CE58">
        <v>2329</v>
      </c>
      <c r="CF58">
        <v>3924</v>
      </c>
      <c r="CG58">
        <v>301</v>
      </c>
      <c r="CH58">
        <v>398</v>
      </c>
      <c r="CI58">
        <v>318</v>
      </c>
      <c r="CJ58">
        <v>399</v>
      </c>
      <c r="CK58">
        <v>2378</v>
      </c>
      <c r="CL58">
        <v>2386</v>
      </c>
      <c r="CM58">
        <v>326</v>
      </c>
      <c r="CN58">
        <v>2253</v>
      </c>
      <c r="CO58">
        <v>2784</v>
      </c>
      <c r="CP58">
        <v>258</v>
      </c>
      <c r="CQ58">
        <v>2703</v>
      </c>
      <c r="CR58">
        <v>2318</v>
      </c>
      <c r="CS58">
        <v>2574</v>
      </c>
      <c r="CT58">
        <v>2413</v>
      </c>
      <c r="CU58">
        <v>2325</v>
      </c>
      <c r="CV58">
        <v>2163</v>
      </c>
      <c r="CW58">
        <v>203</v>
      </c>
      <c r="CX58">
        <v>2200</v>
      </c>
      <c r="CY58">
        <v>204</v>
      </c>
      <c r="CZ58">
        <v>224</v>
      </c>
      <c r="DA58">
        <v>199</v>
      </c>
      <c r="DB58">
        <v>172</v>
      </c>
      <c r="DC58">
        <v>162</v>
      </c>
      <c r="DD58">
        <v>225</v>
      </c>
      <c r="DE58">
        <v>2779</v>
      </c>
      <c r="DF58">
        <v>2004</v>
      </c>
      <c r="DG58">
        <v>4219</v>
      </c>
      <c r="DH58">
        <v>82</v>
      </c>
      <c r="DI58">
        <v>86</v>
      </c>
    </row>
    <row r="59" spans="1:113" x14ac:dyDescent="0.25">
      <c r="A59" s="1">
        <v>41000</v>
      </c>
      <c r="B59">
        <v>3435</v>
      </c>
      <c r="C59">
        <v>3604</v>
      </c>
      <c r="D59">
        <v>3529</v>
      </c>
      <c r="E59">
        <v>1272</v>
      </c>
      <c r="F59">
        <v>4256</v>
      </c>
      <c r="G59">
        <v>4272</v>
      </c>
      <c r="H59">
        <v>1181</v>
      </c>
      <c r="I59">
        <v>870</v>
      </c>
      <c r="J59">
        <v>1075</v>
      </c>
      <c r="K59">
        <v>4763</v>
      </c>
      <c r="L59">
        <v>5405</v>
      </c>
      <c r="M59">
        <v>3395</v>
      </c>
      <c r="N59">
        <v>6054</v>
      </c>
      <c r="O59">
        <v>3132</v>
      </c>
      <c r="P59">
        <v>3078</v>
      </c>
      <c r="Q59">
        <v>3148</v>
      </c>
      <c r="R59">
        <v>3111</v>
      </c>
      <c r="S59">
        <v>745</v>
      </c>
      <c r="T59">
        <v>739</v>
      </c>
      <c r="U59">
        <v>2953</v>
      </c>
      <c r="V59">
        <v>664</v>
      </c>
      <c r="W59">
        <v>4301</v>
      </c>
      <c r="X59">
        <v>4363</v>
      </c>
      <c r="Y59">
        <v>635</v>
      </c>
      <c r="Z59">
        <v>622</v>
      </c>
      <c r="AA59">
        <v>3123</v>
      </c>
      <c r="AB59">
        <v>595</v>
      </c>
      <c r="AC59">
        <v>646</v>
      </c>
      <c r="AD59">
        <v>4079</v>
      </c>
      <c r="AE59">
        <v>583</v>
      </c>
      <c r="AF59">
        <v>593</v>
      </c>
      <c r="AG59">
        <v>540</v>
      </c>
      <c r="AH59">
        <v>548</v>
      </c>
      <c r="AI59">
        <v>545</v>
      </c>
      <c r="AJ59">
        <v>576</v>
      </c>
      <c r="AK59">
        <v>2912</v>
      </c>
      <c r="AL59">
        <v>2824</v>
      </c>
      <c r="AM59">
        <v>3030</v>
      </c>
      <c r="AN59">
        <v>2702</v>
      </c>
      <c r="AO59">
        <v>3012</v>
      </c>
      <c r="AP59">
        <v>2882</v>
      </c>
      <c r="AQ59">
        <v>563</v>
      </c>
      <c r="AR59">
        <v>597</v>
      </c>
      <c r="AS59">
        <v>540</v>
      </c>
      <c r="AT59">
        <v>597</v>
      </c>
      <c r="AU59">
        <v>2754</v>
      </c>
      <c r="AV59">
        <v>2861</v>
      </c>
      <c r="AW59">
        <v>466</v>
      </c>
      <c r="AX59">
        <v>483</v>
      </c>
      <c r="AY59">
        <v>469</v>
      </c>
      <c r="AZ59">
        <v>2883</v>
      </c>
      <c r="BA59">
        <v>2411</v>
      </c>
      <c r="BB59">
        <v>422</v>
      </c>
      <c r="BC59">
        <v>445</v>
      </c>
      <c r="BD59">
        <v>3643</v>
      </c>
      <c r="BE59">
        <v>2542</v>
      </c>
      <c r="BF59">
        <v>2534</v>
      </c>
      <c r="BG59">
        <v>2443</v>
      </c>
      <c r="BH59">
        <v>470</v>
      </c>
      <c r="BI59">
        <v>426</v>
      </c>
      <c r="BJ59">
        <v>2511</v>
      </c>
      <c r="BK59">
        <v>2435</v>
      </c>
      <c r="BL59">
        <v>3531</v>
      </c>
      <c r="BM59">
        <v>2555</v>
      </c>
      <c r="BN59">
        <v>383</v>
      </c>
      <c r="BO59">
        <v>2591</v>
      </c>
      <c r="BP59">
        <v>413</v>
      </c>
      <c r="BQ59">
        <v>367</v>
      </c>
      <c r="BR59">
        <v>489</v>
      </c>
      <c r="BS59">
        <v>372</v>
      </c>
      <c r="BT59">
        <v>336</v>
      </c>
      <c r="BU59">
        <v>353</v>
      </c>
      <c r="BV59">
        <v>391</v>
      </c>
      <c r="BW59">
        <v>3296</v>
      </c>
      <c r="BX59">
        <v>619</v>
      </c>
      <c r="BY59">
        <v>2857</v>
      </c>
      <c r="BZ59">
        <v>2925</v>
      </c>
      <c r="CA59">
        <v>3350</v>
      </c>
      <c r="CB59">
        <v>437</v>
      </c>
      <c r="CC59">
        <v>2611</v>
      </c>
      <c r="CD59">
        <v>2427</v>
      </c>
      <c r="CE59">
        <v>2381</v>
      </c>
      <c r="CF59">
        <v>4011</v>
      </c>
      <c r="CG59">
        <v>330</v>
      </c>
      <c r="CH59">
        <v>431</v>
      </c>
      <c r="CI59">
        <v>340</v>
      </c>
      <c r="CJ59">
        <v>439</v>
      </c>
      <c r="CK59">
        <v>2436</v>
      </c>
      <c r="CL59">
        <v>2437</v>
      </c>
      <c r="CM59">
        <v>362</v>
      </c>
      <c r="CN59">
        <v>2312</v>
      </c>
      <c r="CO59">
        <v>2865</v>
      </c>
      <c r="CP59">
        <v>294</v>
      </c>
      <c r="CQ59">
        <v>2785</v>
      </c>
      <c r="CR59">
        <v>2384</v>
      </c>
      <c r="CS59">
        <v>2651</v>
      </c>
      <c r="CT59">
        <v>2489</v>
      </c>
      <c r="CU59">
        <v>2394</v>
      </c>
      <c r="CV59">
        <v>2226</v>
      </c>
      <c r="CW59">
        <v>238</v>
      </c>
      <c r="CX59">
        <v>2268</v>
      </c>
      <c r="CY59">
        <v>240</v>
      </c>
      <c r="CZ59">
        <v>261</v>
      </c>
      <c r="DA59">
        <v>248</v>
      </c>
      <c r="DB59">
        <v>209</v>
      </c>
      <c r="DC59">
        <v>204</v>
      </c>
      <c r="DD59">
        <v>267</v>
      </c>
      <c r="DE59">
        <v>2884</v>
      </c>
      <c r="DF59">
        <v>2081</v>
      </c>
      <c r="DG59">
        <v>4403</v>
      </c>
      <c r="DH59">
        <v>133</v>
      </c>
      <c r="DI59">
        <v>131</v>
      </c>
    </row>
    <row r="60" spans="1:113" x14ac:dyDescent="0.25">
      <c r="A60" s="1">
        <v>41030</v>
      </c>
      <c r="B60">
        <v>3442</v>
      </c>
      <c r="C60">
        <v>3618</v>
      </c>
      <c r="D60">
        <v>3549</v>
      </c>
      <c r="E60">
        <v>1288</v>
      </c>
      <c r="F60">
        <v>4270</v>
      </c>
      <c r="G60">
        <v>4287</v>
      </c>
      <c r="H60">
        <v>1191</v>
      </c>
      <c r="I60">
        <v>880</v>
      </c>
      <c r="J60">
        <v>1088</v>
      </c>
      <c r="K60">
        <v>4797</v>
      </c>
      <c r="L60">
        <v>5442</v>
      </c>
      <c r="M60">
        <v>3418</v>
      </c>
      <c r="N60">
        <v>6106</v>
      </c>
      <c r="O60">
        <v>3156</v>
      </c>
      <c r="P60">
        <v>3092</v>
      </c>
      <c r="Q60">
        <v>3167</v>
      </c>
      <c r="R60">
        <v>3127</v>
      </c>
      <c r="S60">
        <v>758</v>
      </c>
      <c r="T60">
        <v>755</v>
      </c>
      <c r="U60">
        <v>2976</v>
      </c>
      <c r="V60">
        <v>677</v>
      </c>
      <c r="W60">
        <v>4332</v>
      </c>
      <c r="X60">
        <v>4393</v>
      </c>
      <c r="Y60">
        <v>653</v>
      </c>
      <c r="Z60">
        <v>633</v>
      </c>
      <c r="AA60">
        <v>3145</v>
      </c>
      <c r="AB60">
        <v>609</v>
      </c>
      <c r="AC60">
        <v>660</v>
      </c>
      <c r="AD60">
        <v>4114</v>
      </c>
      <c r="AE60">
        <v>599</v>
      </c>
      <c r="AF60">
        <v>612</v>
      </c>
      <c r="AG60">
        <v>560</v>
      </c>
      <c r="AH60">
        <v>565</v>
      </c>
      <c r="AI60">
        <v>560</v>
      </c>
      <c r="AJ60">
        <v>592</v>
      </c>
      <c r="AK60">
        <v>2947</v>
      </c>
      <c r="AL60">
        <v>2855</v>
      </c>
      <c r="AM60">
        <v>3062</v>
      </c>
      <c r="AN60">
        <v>2733</v>
      </c>
      <c r="AO60">
        <v>3042</v>
      </c>
      <c r="AP60">
        <v>2915</v>
      </c>
      <c r="AQ60">
        <v>584</v>
      </c>
      <c r="AR60">
        <v>615</v>
      </c>
      <c r="AS60">
        <v>556</v>
      </c>
      <c r="AT60">
        <v>606</v>
      </c>
      <c r="AU60">
        <v>2784</v>
      </c>
      <c r="AV60">
        <v>2897</v>
      </c>
      <c r="AW60">
        <v>482</v>
      </c>
      <c r="AX60">
        <v>506</v>
      </c>
      <c r="AY60">
        <v>492</v>
      </c>
      <c r="AZ60">
        <v>2923</v>
      </c>
      <c r="BA60">
        <v>2452</v>
      </c>
      <c r="BB60">
        <v>444</v>
      </c>
      <c r="BC60">
        <v>467</v>
      </c>
      <c r="BD60">
        <v>3708</v>
      </c>
      <c r="BE60">
        <v>2583</v>
      </c>
      <c r="BF60">
        <v>2577</v>
      </c>
      <c r="BG60">
        <v>2480</v>
      </c>
      <c r="BH60">
        <v>490</v>
      </c>
      <c r="BI60">
        <v>454</v>
      </c>
      <c r="BJ60">
        <v>2564</v>
      </c>
      <c r="BK60">
        <v>2481</v>
      </c>
      <c r="BL60">
        <v>3590</v>
      </c>
      <c r="BM60">
        <v>2605</v>
      </c>
      <c r="BN60">
        <v>410</v>
      </c>
      <c r="BO60">
        <v>2649</v>
      </c>
      <c r="BP60">
        <v>441</v>
      </c>
      <c r="BQ60">
        <v>399</v>
      </c>
      <c r="BR60">
        <v>521</v>
      </c>
      <c r="BS60">
        <v>402</v>
      </c>
      <c r="BT60">
        <v>356</v>
      </c>
      <c r="BU60">
        <v>378</v>
      </c>
      <c r="BV60">
        <v>416</v>
      </c>
      <c r="BW60">
        <v>3372</v>
      </c>
      <c r="BX60">
        <v>665</v>
      </c>
      <c r="BY60">
        <v>2918</v>
      </c>
      <c r="BZ60">
        <v>2995</v>
      </c>
      <c r="CA60">
        <v>3415</v>
      </c>
      <c r="CB60">
        <v>472</v>
      </c>
      <c r="CC60">
        <v>2671</v>
      </c>
      <c r="CD60">
        <v>2481</v>
      </c>
      <c r="CE60">
        <v>2431</v>
      </c>
      <c r="CF60">
        <v>4104</v>
      </c>
      <c r="CG60">
        <v>364</v>
      </c>
      <c r="CH60">
        <v>470</v>
      </c>
      <c r="CI60">
        <v>371</v>
      </c>
      <c r="CJ60">
        <v>475</v>
      </c>
      <c r="CK60">
        <v>2482</v>
      </c>
      <c r="CL60">
        <v>2491</v>
      </c>
      <c r="CM60">
        <v>394</v>
      </c>
      <c r="CN60">
        <v>2369</v>
      </c>
      <c r="CO60">
        <v>2934</v>
      </c>
      <c r="CP60">
        <v>326</v>
      </c>
      <c r="CQ60">
        <v>2860</v>
      </c>
      <c r="CR60">
        <v>2444</v>
      </c>
      <c r="CS60">
        <v>2721</v>
      </c>
      <c r="CT60">
        <v>2552</v>
      </c>
      <c r="CU60">
        <v>2456</v>
      </c>
      <c r="CV60">
        <v>2279</v>
      </c>
      <c r="CW60">
        <v>267</v>
      </c>
      <c r="CX60">
        <v>2336</v>
      </c>
      <c r="CY60">
        <v>270</v>
      </c>
      <c r="CZ60">
        <v>299</v>
      </c>
      <c r="DA60">
        <v>288</v>
      </c>
      <c r="DB60">
        <v>238</v>
      </c>
      <c r="DC60">
        <v>240</v>
      </c>
      <c r="DD60">
        <v>319</v>
      </c>
      <c r="DE60">
        <v>2979</v>
      </c>
      <c r="DF60">
        <v>2155</v>
      </c>
      <c r="DG60">
        <v>4557</v>
      </c>
      <c r="DH60">
        <v>172</v>
      </c>
      <c r="DI60">
        <v>174</v>
      </c>
    </row>
    <row r="61" spans="1:113" x14ac:dyDescent="0.25">
      <c r="A61" s="1">
        <v>41061</v>
      </c>
      <c r="B61">
        <v>3461</v>
      </c>
      <c r="C61">
        <v>3631</v>
      </c>
      <c r="D61">
        <v>3567</v>
      </c>
      <c r="E61">
        <v>1295</v>
      </c>
      <c r="F61">
        <v>4294</v>
      </c>
      <c r="G61">
        <v>4307</v>
      </c>
      <c r="H61">
        <v>1196</v>
      </c>
      <c r="I61">
        <v>885</v>
      </c>
      <c r="J61">
        <v>1096</v>
      </c>
      <c r="K61">
        <v>4824</v>
      </c>
      <c r="L61">
        <v>5470</v>
      </c>
      <c r="M61">
        <v>3443</v>
      </c>
      <c r="N61">
        <v>6140</v>
      </c>
      <c r="O61">
        <v>3177</v>
      </c>
      <c r="P61">
        <v>3111</v>
      </c>
      <c r="Q61">
        <v>3189</v>
      </c>
      <c r="R61">
        <v>3150</v>
      </c>
      <c r="S61">
        <v>769</v>
      </c>
      <c r="T61">
        <v>771</v>
      </c>
      <c r="U61">
        <v>3004</v>
      </c>
      <c r="V61">
        <v>688</v>
      </c>
      <c r="W61">
        <v>4373</v>
      </c>
      <c r="X61">
        <v>4433</v>
      </c>
      <c r="Y61">
        <v>663</v>
      </c>
      <c r="Z61">
        <v>647</v>
      </c>
      <c r="AA61">
        <v>3176</v>
      </c>
      <c r="AB61">
        <v>616</v>
      </c>
      <c r="AC61">
        <v>672</v>
      </c>
      <c r="AD61">
        <v>4147</v>
      </c>
      <c r="AE61">
        <v>607</v>
      </c>
      <c r="AF61">
        <v>626</v>
      </c>
      <c r="AG61">
        <v>574</v>
      </c>
      <c r="AH61">
        <v>583</v>
      </c>
      <c r="AI61">
        <v>572</v>
      </c>
      <c r="AJ61">
        <v>600</v>
      </c>
      <c r="AK61">
        <v>2974</v>
      </c>
      <c r="AL61">
        <v>2884</v>
      </c>
      <c r="AM61">
        <v>3092</v>
      </c>
      <c r="AN61">
        <v>2755</v>
      </c>
      <c r="AO61">
        <v>3071</v>
      </c>
      <c r="AP61">
        <v>2948</v>
      </c>
      <c r="AQ61">
        <v>597</v>
      </c>
      <c r="AR61">
        <v>632</v>
      </c>
      <c r="AS61">
        <v>577</v>
      </c>
      <c r="AT61">
        <v>612</v>
      </c>
      <c r="AU61">
        <v>2818</v>
      </c>
      <c r="AV61">
        <v>2933</v>
      </c>
      <c r="AW61">
        <v>502</v>
      </c>
      <c r="AX61">
        <v>528</v>
      </c>
      <c r="AY61">
        <v>514</v>
      </c>
      <c r="AZ61">
        <v>2966</v>
      </c>
      <c r="BA61">
        <v>2491</v>
      </c>
      <c r="BB61">
        <v>464</v>
      </c>
      <c r="BC61">
        <v>481</v>
      </c>
      <c r="BD61">
        <v>3767</v>
      </c>
      <c r="BE61">
        <v>2624</v>
      </c>
      <c r="BF61">
        <v>2618</v>
      </c>
      <c r="BG61">
        <v>2522</v>
      </c>
      <c r="BH61">
        <v>508</v>
      </c>
      <c r="BI61">
        <v>467</v>
      </c>
      <c r="BJ61">
        <v>2604</v>
      </c>
      <c r="BK61">
        <v>2528</v>
      </c>
      <c r="BL61">
        <v>3655</v>
      </c>
      <c r="BM61">
        <v>2649</v>
      </c>
      <c r="BN61">
        <v>441</v>
      </c>
      <c r="BO61">
        <v>2693</v>
      </c>
      <c r="BP61">
        <v>470</v>
      </c>
      <c r="BQ61">
        <v>422</v>
      </c>
      <c r="BR61">
        <v>545</v>
      </c>
      <c r="BS61">
        <v>423</v>
      </c>
      <c r="BT61">
        <v>376</v>
      </c>
      <c r="BU61">
        <v>404</v>
      </c>
      <c r="BV61">
        <v>445</v>
      </c>
      <c r="BW61">
        <v>3428</v>
      </c>
      <c r="BX61">
        <v>723</v>
      </c>
      <c r="BY61">
        <v>2973</v>
      </c>
      <c r="BZ61">
        <v>3057</v>
      </c>
      <c r="CA61">
        <v>3491</v>
      </c>
      <c r="CB61">
        <v>510</v>
      </c>
      <c r="CC61">
        <v>2717</v>
      </c>
      <c r="CD61">
        <v>2529</v>
      </c>
      <c r="CE61">
        <v>2480</v>
      </c>
      <c r="CF61">
        <v>4183</v>
      </c>
      <c r="CG61">
        <v>386</v>
      </c>
      <c r="CH61">
        <v>495</v>
      </c>
      <c r="CI61">
        <v>393</v>
      </c>
      <c r="CJ61">
        <v>513</v>
      </c>
      <c r="CK61">
        <v>2536</v>
      </c>
      <c r="CL61">
        <v>2543</v>
      </c>
      <c r="CM61">
        <v>425</v>
      </c>
      <c r="CN61">
        <v>2418</v>
      </c>
      <c r="CO61">
        <v>2997</v>
      </c>
      <c r="CP61">
        <v>354</v>
      </c>
      <c r="CQ61">
        <v>2923</v>
      </c>
      <c r="CR61">
        <v>2501</v>
      </c>
      <c r="CS61">
        <v>2783</v>
      </c>
      <c r="CT61">
        <v>2610</v>
      </c>
      <c r="CU61">
        <v>2517</v>
      </c>
      <c r="CV61">
        <v>2337</v>
      </c>
      <c r="CW61">
        <v>295</v>
      </c>
      <c r="CX61">
        <v>2394</v>
      </c>
      <c r="CY61">
        <v>306</v>
      </c>
      <c r="CZ61">
        <v>332</v>
      </c>
      <c r="DA61">
        <v>326</v>
      </c>
      <c r="DB61">
        <v>268</v>
      </c>
      <c r="DC61">
        <v>267</v>
      </c>
      <c r="DD61">
        <v>355</v>
      </c>
      <c r="DE61">
        <v>3064</v>
      </c>
      <c r="DF61">
        <v>2230</v>
      </c>
      <c r="DG61">
        <v>4709</v>
      </c>
      <c r="DH61">
        <v>214</v>
      </c>
      <c r="DI61">
        <v>214</v>
      </c>
    </row>
    <row r="62" spans="1:113" x14ac:dyDescent="0.25">
      <c r="A62" s="1">
        <v>41091</v>
      </c>
      <c r="B62">
        <v>3478</v>
      </c>
      <c r="C62">
        <v>3651</v>
      </c>
      <c r="D62">
        <v>3576</v>
      </c>
      <c r="E62">
        <v>1300</v>
      </c>
      <c r="F62">
        <v>4311</v>
      </c>
      <c r="G62">
        <v>4324</v>
      </c>
      <c r="H62">
        <v>1209</v>
      </c>
      <c r="I62">
        <v>899</v>
      </c>
      <c r="J62">
        <v>1111</v>
      </c>
      <c r="K62">
        <v>4842</v>
      </c>
      <c r="L62">
        <v>5495</v>
      </c>
      <c r="M62">
        <v>3457</v>
      </c>
      <c r="N62">
        <v>6182</v>
      </c>
      <c r="O62">
        <v>3198</v>
      </c>
      <c r="P62">
        <v>3137</v>
      </c>
      <c r="Q62">
        <v>3209</v>
      </c>
      <c r="R62">
        <v>3165</v>
      </c>
      <c r="S62">
        <v>779</v>
      </c>
      <c r="T62">
        <v>778</v>
      </c>
      <c r="U62">
        <v>3023</v>
      </c>
      <c r="V62">
        <v>699</v>
      </c>
      <c r="W62">
        <v>4411</v>
      </c>
      <c r="X62">
        <v>4467</v>
      </c>
      <c r="Y62">
        <v>678</v>
      </c>
      <c r="Z62">
        <v>662</v>
      </c>
      <c r="AA62">
        <v>3203</v>
      </c>
      <c r="AB62">
        <v>630</v>
      </c>
      <c r="AC62">
        <v>693</v>
      </c>
      <c r="AD62">
        <v>4193</v>
      </c>
      <c r="AE62">
        <v>617</v>
      </c>
      <c r="AF62">
        <v>637</v>
      </c>
      <c r="AG62">
        <v>584</v>
      </c>
      <c r="AH62">
        <v>594</v>
      </c>
      <c r="AI62">
        <v>587</v>
      </c>
      <c r="AJ62">
        <v>620</v>
      </c>
      <c r="AK62">
        <v>3005</v>
      </c>
      <c r="AL62">
        <v>2913</v>
      </c>
      <c r="AM62">
        <v>3120</v>
      </c>
      <c r="AN62">
        <v>2785</v>
      </c>
      <c r="AO62">
        <v>3101</v>
      </c>
      <c r="AP62">
        <v>2976</v>
      </c>
      <c r="AQ62">
        <v>610</v>
      </c>
      <c r="AR62">
        <v>642</v>
      </c>
      <c r="AS62">
        <v>587</v>
      </c>
      <c r="AT62">
        <v>618</v>
      </c>
      <c r="AU62">
        <v>2855</v>
      </c>
      <c r="AV62">
        <v>2964</v>
      </c>
      <c r="AW62">
        <v>519</v>
      </c>
      <c r="AX62">
        <v>547</v>
      </c>
      <c r="AY62">
        <v>533</v>
      </c>
      <c r="AZ62">
        <v>3006</v>
      </c>
      <c r="BA62">
        <v>2521</v>
      </c>
      <c r="BB62">
        <v>478</v>
      </c>
      <c r="BC62">
        <v>502</v>
      </c>
      <c r="BD62">
        <v>3812</v>
      </c>
      <c r="BE62">
        <v>2658</v>
      </c>
      <c r="BF62">
        <v>2657</v>
      </c>
      <c r="BG62">
        <v>2560</v>
      </c>
      <c r="BH62">
        <v>533</v>
      </c>
      <c r="BI62">
        <v>485</v>
      </c>
      <c r="BJ62">
        <v>2651</v>
      </c>
      <c r="BK62">
        <v>2570</v>
      </c>
      <c r="BL62">
        <v>3712</v>
      </c>
      <c r="BM62">
        <v>2690</v>
      </c>
      <c r="BN62">
        <v>462</v>
      </c>
      <c r="BO62">
        <v>2742</v>
      </c>
      <c r="BP62">
        <v>501</v>
      </c>
      <c r="BQ62">
        <v>449</v>
      </c>
      <c r="BR62">
        <v>585</v>
      </c>
      <c r="BS62">
        <v>454</v>
      </c>
      <c r="BT62">
        <v>402</v>
      </c>
      <c r="BU62">
        <v>422</v>
      </c>
      <c r="BV62">
        <v>468</v>
      </c>
      <c r="BW62">
        <v>3485</v>
      </c>
      <c r="BX62">
        <v>766</v>
      </c>
      <c r="BY62">
        <v>3036</v>
      </c>
      <c r="BZ62">
        <v>3111</v>
      </c>
      <c r="CA62">
        <v>3557</v>
      </c>
      <c r="CB62">
        <v>539</v>
      </c>
      <c r="CC62">
        <v>2769</v>
      </c>
      <c r="CD62">
        <v>2575</v>
      </c>
      <c r="CE62">
        <v>2528</v>
      </c>
      <c r="CF62">
        <v>4262</v>
      </c>
      <c r="CG62">
        <v>410</v>
      </c>
      <c r="CH62">
        <v>523</v>
      </c>
      <c r="CI62">
        <v>424</v>
      </c>
      <c r="CJ62">
        <v>545</v>
      </c>
      <c r="CK62">
        <v>2580</v>
      </c>
      <c r="CL62">
        <v>2590</v>
      </c>
      <c r="CM62">
        <v>456</v>
      </c>
      <c r="CN62">
        <v>2466</v>
      </c>
      <c r="CO62">
        <v>3049</v>
      </c>
      <c r="CP62">
        <v>385</v>
      </c>
      <c r="CQ62">
        <v>2982</v>
      </c>
      <c r="CR62">
        <v>2563</v>
      </c>
      <c r="CS62">
        <v>2844</v>
      </c>
      <c r="CT62">
        <v>2666</v>
      </c>
      <c r="CU62">
        <v>2575</v>
      </c>
      <c r="CV62">
        <v>2384</v>
      </c>
      <c r="CW62">
        <v>325</v>
      </c>
      <c r="CX62">
        <v>2452</v>
      </c>
      <c r="CY62">
        <v>328</v>
      </c>
      <c r="CZ62">
        <v>358</v>
      </c>
      <c r="DA62">
        <v>363</v>
      </c>
      <c r="DB62">
        <v>303</v>
      </c>
      <c r="DC62">
        <v>295</v>
      </c>
      <c r="DD62">
        <v>403</v>
      </c>
      <c r="DE62">
        <v>3142</v>
      </c>
      <c r="DF62">
        <v>2292</v>
      </c>
      <c r="DG62">
        <v>4840</v>
      </c>
      <c r="DH62">
        <v>250</v>
      </c>
      <c r="DI62">
        <v>245</v>
      </c>
    </row>
    <row r="63" spans="1:113" x14ac:dyDescent="0.25">
      <c r="A63" s="1">
        <v>41122</v>
      </c>
      <c r="B63">
        <v>3486</v>
      </c>
      <c r="C63">
        <v>3667</v>
      </c>
      <c r="D63">
        <v>3595</v>
      </c>
      <c r="E63">
        <v>1321</v>
      </c>
      <c r="F63">
        <v>4325</v>
      </c>
      <c r="G63">
        <v>4347</v>
      </c>
      <c r="H63">
        <v>1220</v>
      </c>
      <c r="I63">
        <v>904</v>
      </c>
      <c r="J63">
        <v>1116</v>
      </c>
      <c r="K63">
        <v>4871</v>
      </c>
      <c r="L63">
        <v>5538</v>
      </c>
      <c r="M63">
        <v>3478</v>
      </c>
      <c r="N63">
        <v>6216</v>
      </c>
      <c r="O63">
        <v>3214</v>
      </c>
      <c r="P63">
        <v>3158</v>
      </c>
      <c r="Q63">
        <v>3229</v>
      </c>
      <c r="R63">
        <v>3192</v>
      </c>
      <c r="S63">
        <v>785</v>
      </c>
      <c r="T63">
        <v>791</v>
      </c>
      <c r="U63">
        <v>3039</v>
      </c>
      <c r="V63">
        <v>713</v>
      </c>
      <c r="W63">
        <v>4443</v>
      </c>
      <c r="X63">
        <v>4504</v>
      </c>
      <c r="Y63">
        <v>681</v>
      </c>
      <c r="Z63">
        <v>668</v>
      </c>
      <c r="AA63">
        <v>3226</v>
      </c>
      <c r="AB63">
        <v>640</v>
      </c>
      <c r="AC63">
        <v>703</v>
      </c>
      <c r="AD63">
        <v>4219</v>
      </c>
      <c r="AE63">
        <v>633</v>
      </c>
      <c r="AF63">
        <v>647</v>
      </c>
      <c r="AG63">
        <v>596</v>
      </c>
      <c r="AH63">
        <v>604</v>
      </c>
      <c r="AI63">
        <v>598</v>
      </c>
      <c r="AJ63">
        <v>632</v>
      </c>
      <c r="AK63">
        <v>3031</v>
      </c>
      <c r="AL63">
        <v>2940</v>
      </c>
      <c r="AM63">
        <v>3151</v>
      </c>
      <c r="AN63">
        <v>2814</v>
      </c>
      <c r="AO63">
        <v>3137</v>
      </c>
      <c r="AP63">
        <v>3007</v>
      </c>
      <c r="AQ63">
        <v>633</v>
      </c>
      <c r="AR63">
        <v>664</v>
      </c>
      <c r="AS63">
        <v>602</v>
      </c>
      <c r="AT63">
        <v>626</v>
      </c>
      <c r="AU63">
        <v>2882</v>
      </c>
      <c r="AV63">
        <v>2997</v>
      </c>
      <c r="AW63">
        <v>533</v>
      </c>
      <c r="AX63">
        <v>566</v>
      </c>
      <c r="AY63">
        <v>551</v>
      </c>
      <c r="AZ63">
        <v>3044</v>
      </c>
      <c r="BA63">
        <v>2561</v>
      </c>
      <c r="BB63">
        <v>500</v>
      </c>
      <c r="BC63">
        <v>526</v>
      </c>
      <c r="BD63">
        <v>3865</v>
      </c>
      <c r="BE63">
        <v>2697</v>
      </c>
      <c r="BF63">
        <v>2694</v>
      </c>
      <c r="BG63">
        <v>2588</v>
      </c>
      <c r="BH63">
        <v>549</v>
      </c>
      <c r="BI63">
        <v>511</v>
      </c>
      <c r="BJ63">
        <v>2690</v>
      </c>
      <c r="BK63">
        <v>2604</v>
      </c>
      <c r="BL63">
        <v>3768</v>
      </c>
      <c r="BM63">
        <v>2736</v>
      </c>
      <c r="BN63">
        <v>488</v>
      </c>
      <c r="BO63">
        <v>2789</v>
      </c>
      <c r="BP63">
        <v>518</v>
      </c>
      <c r="BQ63">
        <v>470</v>
      </c>
      <c r="BR63">
        <v>605</v>
      </c>
      <c r="BS63">
        <v>473</v>
      </c>
      <c r="BT63">
        <v>415</v>
      </c>
      <c r="BU63">
        <v>442</v>
      </c>
      <c r="BV63">
        <v>489</v>
      </c>
      <c r="BW63">
        <v>3546</v>
      </c>
      <c r="BX63">
        <v>800</v>
      </c>
      <c r="BY63">
        <v>3081</v>
      </c>
      <c r="BZ63">
        <v>3165</v>
      </c>
      <c r="CA63">
        <v>3617</v>
      </c>
      <c r="CB63">
        <v>562</v>
      </c>
      <c r="CC63">
        <v>2822</v>
      </c>
      <c r="CD63">
        <v>2626</v>
      </c>
      <c r="CE63">
        <v>2570</v>
      </c>
      <c r="CF63">
        <v>4330</v>
      </c>
      <c r="CG63">
        <v>433</v>
      </c>
      <c r="CH63">
        <v>553</v>
      </c>
      <c r="CI63">
        <v>443</v>
      </c>
      <c r="CJ63">
        <v>570</v>
      </c>
      <c r="CK63">
        <v>2625</v>
      </c>
      <c r="CL63">
        <v>2633</v>
      </c>
      <c r="CM63">
        <v>482</v>
      </c>
      <c r="CN63">
        <v>2512</v>
      </c>
      <c r="CO63">
        <v>3110</v>
      </c>
      <c r="CP63">
        <v>413</v>
      </c>
      <c r="CQ63">
        <v>3048</v>
      </c>
      <c r="CR63">
        <v>2607</v>
      </c>
      <c r="CS63">
        <v>2899</v>
      </c>
      <c r="CT63">
        <v>2726</v>
      </c>
      <c r="CU63">
        <v>2623</v>
      </c>
      <c r="CV63">
        <v>2440</v>
      </c>
      <c r="CW63">
        <v>348</v>
      </c>
      <c r="CX63">
        <v>2504</v>
      </c>
      <c r="CY63">
        <v>356</v>
      </c>
      <c r="CZ63">
        <v>391</v>
      </c>
      <c r="DA63">
        <v>398</v>
      </c>
      <c r="DB63">
        <v>332</v>
      </c>
      <c r="DC63">
        <v>328</v>
      </c>
      <c r="DD63">
        <v>439</v>
      </c>
      <c r="DE63">
        <v>3209</v>
      </c>
      <c r="DF63">
        <v>2348</v>
      </c>
      <c r="DG63">
        <v>4967</v>
      </c>
      <c r="DH63">
        <v>282</v>
      </c>
      <c r="DI63">
        <v>282</v>
      </c>
    </row>
    <row r="64" spans="1:113" x14ac:dyDescent="0.25">
      <c r="A64" s="1">
        <v>41153</v>
      </c>
      <c r="B64">
        <v>3500</v>
      </c>
      <c r="C64">
        <v>3676</v>
      </c>
      <c r="D64">
        <v>3611</v>
      </c>
      <c r="E64">
        <v>1323</v>
      </c>
      <c r="F64">
        <v>4347</v>
      </c>
      <c r="G64">
        <v>4356</v>
      </c>
      <c r="H64">
        <v>1229</v>
      </c>
      <c r="I64">
        <v>919</v>
      </c>
      <c r="J64">
        <v>1127</v>
      </c>
      <c r="K64">
        <v>4901</v>
      </c>
      <c r="L64">
        <v>5566</v>
      </c>
      <c r="M64">
        <v>3498</v>
      </c>
      <c r="N64">
        <v>6243</v>
      </c>
      <c r="O64">
        <v>3232</v>
      </c>
      <c r="P64">
        <v>3174</v>
      </c>
      <c r="Q64">
        <v>3246</v>
      </c>
      <c r="R64">
        <v>3210</v>
      </c>
      <c r="S64">
        <v>795</v>
      </c>
      <c r="T64">
        <v>803</v>
      </c>
      <c r="U64">
        <v>3062</v>
      </c>
      <c r="V64">
        <v>725</v>
      </c>
      <c r="W64">
        <v>4464</v>
      </c>
      <c r="X64">
        <v>4529</v>
      </c>
      <c r="Y64">
        <v>694</v>
      </c>
      <c r="Z64">
        <v>684</v>
      </c>
      <c r="AA64">
        <v>3247</v>
      </c>
      <c r="AB64">
        <v>656</v>
      </c>
      <c r="AC64">
        <v>718</v>
      </c>
      <c r="AD64">
        <v>4256</v>
      </c>
      <c r="AE64">
        <v>645</v>
      </c>
      <c r="AF64">
        <v>661</v>
      </c>
      <c r="AG64">
        <v>612</v>
      </c>
      <c r="AH64">
        <v>619</v>
      </c>
      <c r="AI64">
        <v>607</v>
      </c>
      <c r="AJ64">
        <v>641</v>
      </c>
      <c r="AK64">
        <v>3058</v>
      </c>
      <c r="AL64">
        <v>2966</v>
      </c>
      <c r="AM64">
        <v>3181</v>
      </c>
      <c r="AN64">
        <v>2835</v>
      </c>
      <c r="AO64">
        <v>3160</v>
      </c>
      <c r="AP64">
        <v>3038</v>
      </c>
      <c r="AQ64">
        <v>647</v>
      </c>
      <c r="AR64">
        <v>677</v>
      </c>
      <c r="AS64">
        <v>621</v>
      </c>
      <c r="AT64">
        <v>632</v>
      </c>
      <c r="AU64">
        <v>2917</v>
      </c>
      <c r="AV64">
        <v>3028</v>
      </c>
      <c r="AW64">
        <v>552</v>
      </c>
      <c r="AX64">
        <v>583</v>
      </c>
      <c r="AY64">
        <v>568</v>
      </c>
      <c r="AZ64">
        <v>3079</v>
      </c>
      <c r="BA64">
        <v>2595</v>
      </c>
      <c r="BB64">
        <v>520</v>
      </c>
      <c r="BC64">
        <v>543</v>
      </c>
      <c r="BD64">
        <v>3917</v>
      </c>
      <c r="BE64">
        <v>2728</v>
      </c>
      <c r="BF64">
        <v>2724</v>
      </c>
      <c r="BG64">
        <v>2624</v>
      </c>
      <c r="BH64">
        <v>568</v>
      </c>
      <c r="BI64">
        <v>528</v>
      </c>
      <c r="BJ64">
        <v>2726</v>
      </c>
      <c r="BK64">
        <v>2642</v>
      </c>
      <c r="BL64">
        <v>3825</v>
      </c>
      <c r="BM64">
        <v>2767</v>
      </c>
      <c r="BN64">
        <v>507</v>
      </c>
      <c r="BO64">
        <v>2826</v>
      </c>
      <c r="BP64">
        <v>548</v>
      </c>
      <c r="BQ64">
        <v>492</v>
      </c>
      <c r="BR64">
        <v>631</v>
      </c>
      <c r="BS64">
        <v>493</v>
      </c>
      <c r="BT64">
        <v>432</v>
      </c>
      <c r="BU64">
        <v>469</v>
      </c>
      <c r="BV64">
        <v>513</v>
      </c>
      <c r="BW64">
        <v>3601</v>
      </c>
      <c r="BX64">
        <v>848</v>
      </c>
      <c r="BY64">
        <v>3134</v>
      </c>
      <c r="BZ64">
        <v>3212</v>
      </c>
      <c r="CA64">
        <v>3673</v>
      </c>
      <c r="CB64">
        <v>597</v>
      </c>
      <c r="CC64">
        <v>2862</v>
      </c>
      <c r="CD64">
        <v>2667</v>
      </c>
      <c r="CE64">
        <v>2617</v>
      </c>
      <c r="CF64">
        <v>4409</v>
      </c>
      <c r="CG64">
        <v>453</v>
      </c>
      <c r="CH64">
        <v>581</v>
      </c>
      <c r="CI64">
        <v>468</v>
      </c>
      <c r="CJ64">
        <v>604</v>
      </c>
      <c r="CK64">
        <v>2672</v>
      </c>
      <c r="CL64">
        <v>2678</v>
      </c>
      <c r="CM64">
        <v>502</v>
      </c>
      <c r="CN64">
        <v>2558</v>
      </c>
      <c r="CO64">
        <v>3160</v>
      </c>
      <c r="CP64">
        <v>435</v>
      </c>
      <c r="CQ64">
        <v>3098</v>
      </c>
      <c r="CR64">
        <v>2661</v>
      </c>
      <c r="CS64">
        <v>2950</v>
      </c>
      <c r="CT64">
        <v>2773</v>
      </c>
      <c r="CU64">
        <v>2670</v>
      </c>
      <c r="CV64">
        <v>2480</v>
      </c>
      <c r="CW64">
        <v>374</v>
      </c>
      <c r="CX64">
        <v>2556</v>
      </c>
      <c r="CY64">
        <v>378</v>
      </c>
      <c r="CZ64">
        <v>418</v>
      </c>
      <c r="DA64">
        <v>422</v>
      </c>
      <c r="DB64">
        <v>356</v>
      </c>
      <c r="DC64">
        <v>347</v>
      </c>
      <c r="DD64">
        <v>466</v>
      </c>
      <c r="DE64">
        <v>3281</v>
      </c>
      <c r="DF64">
        <v>2407</v>
      </c>
      <c r="DG64">
        <v>5090</v>
      </c>
      <c r="DH64">
        <v>312</v>
      </c>
      <c r="DI64">
        <v>310</v>
      </c>
    </row>
    <row r="65" spans="1:113" x14ac:dyDescent="0.25">
      <c r="A65" s="1">
        <v>41183</v>
      </c>
      <c r="B65">
        <v>3513</v>
      </c>
      <c r="C65">
        <v>3695</v>
      </c>
      <c r="D65">
        <v>3626</v>
      </c>
      <c r="E65">
        <v>1330</v>
      </c>
      <c r="F65">
        <v>4365</v>
      </c>
      <c r="G65">
        <v>4377</v>
      </c>
      <c r="H65">
        <v>1245</v>
      </c>
      <c r="I65">
        <v>923</v>
      </c>
      <c r="J65">
        <v>1135</v>
      </c>
      <c r="K65">
        <v>4922</v>
      </c>
      <c r="L65">
        <v>5595</v>
      </c>
      <c r="M65">
        <v>3521</v>
      </c>
      <c r="N65">
        <v>6277</v>
      </c>
      <c r="O65">
        <v>3255</v>
      </c>
      <c r="P65">
        <v>3190</v>
      </c>
      <c r="Q65">
        <v>3267</v>
      </c>
      <c r="R65">
        <v>3226</v>
      </c>
      <c r="S65">
        <v>811</v>
      </c>
      <c r="T65">
        <v>816</v>
      </c>
      <c r="U65">
        <v>3086</v>
      </c>
      <c r="V65">
        <v>732</v>
      </c>
      <c r="W65">
        <v>4500</v>
      </c>
      <c r="X65">
        <v>4571</v>
      </c>
      <c r="Y65">
        <v>704</v>
      </c>
      <c r="Z65">
        <v>699</v>
      </c>
      <c r="AA65">
        <v>3275</v>
      </c>
      <c r="AB65">
        <v>661</v>
      </c>
      <c r="AC65">
        <v>730</v>
      </c>
      <c r="AD65">
        <v>4298</v>
      </c>
      <c r="AE65">
        <v>653</v>
      </c>
      <c r="AF65">
        <v>678</v>
      </c>
      <c r="AG65">
        <v>623</v>
      </c>
      <c r="AH65">
        <v>636</v>
      </c>
      <c r="AI65">
        <v>620</v>
      </c>
      <c r="AJ65">
        <v>662</v>
      </c>
      <c r="AK65">
        <v>3086</v>
      </c>
      <c r="AL65">
        <v>2994</v>
      </c>
      <c r="AM65">
        <v>3202</v>
      </c>
      <c r="AN65">
        <v>2861</v>
      </c>
      <c r="AO65">
        <v>3188</v>
      </c>
      <c r="AP65">
        <v>3063</v>
      </c>
      <c r="AQ65">
        <v>656</v>
      </c>
      <c r="AR65">
        <v>692</v>
      </c>
      <c r="AS65">
        <v>638</v>
      </c>
      <c r="AT65">
        <v>639</v>
      </c>
      <c r="AU65">
        <v>2942</v>
      </c>
      <c r="AV65">
        <v>3057</v>
      </c>
      <c r="AW65">
        <v>565</v>
      </c>
      <c r="AX65">
        <v>602</v>
      </c>
      <c r="AY65">
        <v>586</v>
      </c>
      <c r="AZ65">
        <v>3120</v>
      </c>
      <c r="BA65">
        <v>2619</v>
      </c>
      <c r="BB65">
        <v>535</v>
      </c>
      <c r="BC65">
        <v>560</v>
      </c>
      <c r="BD65">
        <v>3967</v>
      </c>
      <c r="BE65">
        <v>2765</v>
      </c>
      <c r="BF65">
        <v>2764</v>
      </c>
      <c r="BG65">
        <v>2654</v>
      </c>
      <c r="BH65">
        <v>594</v>
      </c>
      <c r="BI65">
        <v>542</v>
      </c>
      <c r="BJ65">
        <v>2764</v>
      </c>
      <c r="BK65">
        <v>2680</v>
      </c>
      <c r="BL65">
        <v>3875</v>
      </c>
      <c r="BM65">
        <v>2807</v>
      </c>
      <c r="BN65">
        <v>523</v>
      </c>
      <c r="BO65">
        <v>2873</v>
      </c>
      <c r="BP65">
        <v>570</v>
      </c>
      <c r="BQ65">
        <v>509</v>
      </c>
      <c r="BR65">
        <v>658</v>
      </c>
      <c r="BS65">
        <v>513</v>
      </c>
      <c r="BT65">
        <v>450</v>
      </c>
      <c r="BU65">
        <v>486</v>
      </c>
      <c r="BV65">
        <v>526</v>
      </c>
      <c r="BW65">
        <v>3658</v>
      </c>
      <c r="BX65">
        <v>879</v>
      </c>
      <c r="BY65">
        <v>3179</v>
      </c>
      <c r="BZ65">
        <v>3260</v>
      </c>
      <c r="CA65">
        <v>3726</v>
      </c>
      <c r="CB65">
        <v>619</v>
      </c>
      <c r="CC65">
        <v>2907</v>
      </c>
      <c r="CD65">
        <v>2709</v>
      </c>
      <c r="CE65">
        <v>2656</v>
      </c>
      <c r="CF65">
        <v>4477</v>
      </c>
      <c r="CG65">
        <v>476</v>
      </c>
      <c r="CH65">
        <v>614</v>
      </c>
      <c r="CI65">
        <v>487</v>
      </c>
      <c r="CJ65">
        <v>631</v>
      </c>
      <c r="CK65">
        <v>2710</v>
      </c>
      <c r="CL65">
        <v>2719</v>
      </c>
      <c r="CM65">
        <v>532</v>
      </c>
      <c r="CN65">
        <v>2594</v>
      </c>
      <c r="CO65">
        <v>3214</v>
      </c>
      <c r="CP65">
        <v>457</v>
      </c>
      <c r="CQ65">
        <v>3159</v>
      </c>
      <c r="CR65">
        <v>2706</v>
      </c>
      <c r="CS65">
        <v>3002</v>
      </c>
      <c r="CT65">
        <v>2820</v>
      </c>
      <c r="CU65">
        <v>2715</v>
      </c>
      <c r="CV65">
        <v>2523</v>
      </c>
      <c r="CW65">
        <v>393</v>
      </c>
      <c r="CX65">
        <v>2606</v>
      </c>
      <c r="CY65">
        <v>408</v>
      </c>
      <c r="CZ65">
        <v>441</v>
      </c>
      <c r="DA65">
        <v>455</v>
      </c>
      <c r="DB65">
        <v>379</v>
      </c>
      <c r="DC65">
        <v>377</v>
      </c>
      <c r="DD65">
        <v>497</v>
      </c>
      <c r="DE65">
        <v>3355</v>
      </c>
      <c r="DF65">
        <v>2462</v>
      </c>
      <c r="DG65">
        <v>5189</v>
      </c>
      <c r="DH65">
        <v>344</v>
      </c>
      <c r="DI65">
        <v>336</v>
      </c>
    </row>
    <row r="66" spans="1:113" x14ac:dyDescent="0.25">
      <c r="A66" s="1">
        <v>41214</v>
      </c>
      <c r="B66">
        <v>3525</v>
      </c>
      <c r="C66">
        <v>3711</v>
      </c>
      <c r="D66">
        <v>3639</v>
      </c>
      <c r="E66">
        <v>1339</v>
      </c>
      <c r="F66">
        <v>4381</v>
      </c>
      <c r="G66">
        <v>4397</v>
      </c>
      <c r="H66">
        <v>1256</v>
      </c>
      <c r="I66">
        <v>928</v>
      </c>
      <c r="J66">
        <v>1150</v>
      </c>
      <c r="K66">
        <v>4947</v>
      </c>
      <c r="L66">
        <v>5624</v>
      </c>
      <c r="M66">
        <v>3536</v>
      </c>
      <c r="N66">
        <v>6320</v>
      </c>
      <c r="O66">
        <v>3274</v>
      </c>
      <c r="P66">
        <v>3210</v>
      </c>
      <c r="Q66">
        <v>3285</v>
      </c>
      <c r="R66">
        <v>3248</v>
      </c>
      <c r="S66">
        <v>817</v>
      </c>
      <c r="T66">
        <v>827</v>
      </c>
      <c r="U66">
        <v>3099</v>
      </c>
      <c r="V66">
        <v>745</v>
      </c>
      <c r="W66">
        <v>4531</v>
      </c>
      <c r="X66">
        <v>4597</v>
      </c>
      <c r="Y66">
        <v>722</v>
      </c>
      <c r="Z66">
        <v>706</v>
      </c>
      <c r="AA66">
        <v>3296</v>
      </c>
      <c r="AB66">
        <v>673</v>
      </c>
      <c r="AC66">
        <v>742</v>
      </c>
      <c r="AD66">
        <v>4330</v>
      </c>
      <c r="AE66">
        <v>668</v>
      </c>
      <c r="AF66">
        <v>688</v>
      </c>
      <c r="AG66">
        <v>634</v>
      </c>
      <c r="AH66">
        <v>644</v>
      </c>
      <c r="AI66">
        <v>635</v>
      </c>
      <c r="AJ66">
        <v>669</v>
      </c>
      <c r="AK66">
        <v>3111</v>
      </c>
      <c r="AL66">
        <v>3014</v>
      </c>
      <c r="AM66">
        <v>3231</v>
      </c>
      <c r="AN66">
        <v>2881</v>
      </c>
      <c r="AO66">
        <v>3216</v>
      </c>
      <c r="AP66">
        <v>3089</v>
      </c>
      <c r="AQ66">
        <v>671</v>
      </c>
      <c r="AR66">
        <v>701</v>
      </c>
      <c r="AS66">
        <v>650</v>
      </c>
      <c r="AT66">
        <v>644</v>
      </c>
      <c r="AU66">
        <v>2970</v>
      </c>
      <c r="AV66">
        <v>3091</v>
      </c>
      <c r="AW66">
        <v>574</v>
      </c>
      <c r="AX66">
        <v>617</v>
      </c>
      <c r="AY66">
        <v>596</v>
      </c>
      <c r="AZ66">
        <v>3154</v>
      </c>
      <c r="BA66">
        <v>2651</v>
      </c>
      <c r="BB66">
        <v>553</v>
      </c>
      <c r="BC66">
        <v>580</v>
      </c>
      <c r="BD66">
        <v>4007</v>
      </c>
      <c r="BE66">
        <v>2793</v>
      </c>
      <c r="BF66">
        <v>2788</v>
      </c>
      <c r="BG66">
        <v>2684</v>
      </c>
      <c r="BH66">
        <v>605</v>
      </c>
      <c r="BI66">
        <v>562</v>
      </c>
      <c r="BJ66">
        <v>2799</v>
      </c>
      <c r="BK66">
        <v>2716</v>
      </c>
      <c r="BL66">
        <v>3922</v>
      </c>
      <c r="BM66">
        <v>2846</v>
      </c>
      <c r="BN66">
        <v>546</v>
      </c>
      <c r="BO66">
        <v>2906</v>
      </c>
      <c r="BP66">
        <v>595</v>
      </c>
      <c r="BQ66">
        <v>531</v>
      </c>
      <c r="BR66">
        <v>692</v>
      </c>
      <c r="BS66">
        <v>532</v>
      </c>
      <c r="BT66">
        <v>473</v>
      </c>
      <c r="BU66">
        <v>499</v>
      </c>
      <c r="BV66">
        <v>551</v>
      </c>
      <c r="BW66">
        <v>3699</v>
      </c>
      <c r="BX66">
        <v>924</v>
      </c>
      <c r="BY66">
        <v>3228</v>
      </c>
      <c r="BZ66">
        <v>3309</v>
      </c>
      <c r="CA66">
        <v>3786</v>
      </c>
      <c r="CB66">
        <v>646</v>
      </c>
      <c r="CC66">
        <v>2954</v>
      </c>
      <c r="CD66">
        <v>2747</v>
      </c>
      <c r="CE66">
        <v>2697</v>
      </c>
      <c r="CF66">
        <v>4533</v>
      </c>
      <c r="CG66">
        <v>492</v>
      </c>
      <c r="CH66">
        <v>635</v>
      </c>
      <c r="CI66">
        <v>508</v>
      </c>
      <c r="CJ66">
        <v>649</v>
      </c>
      <c r="CK66">
        <v>2748</v>
      </c>
      <c r="CL66">
        <v>2761</v>
      </c>
      <c r="CM66">
        <v>554</v>
      </c>
      <c r="CN66">
        <v>2632</v>
      </c>
      <c r="CO66">
        <v>3261</v>
      </c>
      <c r="CP66">
        <v>487</v>
      </c>
      <c r="CQ66">
        <v>3205</v>
      </c>
      <c r="CR66">
        <v>2749</v>
      </c>
      <c r="CS66">
        <v>3051</v>
      </c>
      <c r="CT66">
        <v>2873</v>
      </c>
      <c r="CU66">
        <v>2763</v>
      </c>
      <c r="CV66">
        <v>2563</v>
      </c>
      <c r="CW66">
        <v>417</v>
      </c>
      <c r="CX66">
        <v>2653</v>
      </c>
      <c r="CY66">
        <v>427</v>
      </c>
      <c r="CZ66">
        <v>463</v>
      </c>
      <c r="DA66">
        <v>487</v>
      </c>
      <c r="DB66">
        <v>407</v>
      </c>
      <c r="DC66">
        <v>399</v>
      </c>
      <c r="DD66">
        <v>535</v>
      </c>
      <c r="DE66">
        <v>3416</v>
      </c>
      <c r="DF66">
        <v>2508</v>
      </c>
      <c r="DG66">
        <v>5303</v>
      </c>
      <c r="DH66">
        <v>368</v>
      </c>
      <c r="DI66">
        <v>363</v>
      </c>
    </row>
    <row r="67" spans="1:113" x14ac:dyDescent="0.25">
      <c r="A67" s="1">
        <v>41244</v>
      </c>
      <c r="B67">
        <v>3536</v>
      </c>
      <c r="C67">
        <v>3717</v>
      </c>
      <c r="D67">
        <v>3647</v>
      </c>
      <c r="E67">
        <v>1352</v>
      </c>
      <c r="F67">
        <v>4391</v>
      </c>
      <c r="G67">
        <v>4416</v>
      </c>
      <c r="H67">
        <v>1261</v>
      </c>
      <c r="I67">
        <v>937</v>
      </c>
      <c r="J67">
        <v>1160</v>
      </c>
      <c r="K67">
        <v>4971</v>
      </c>
      <c r="L67">
        <v>5647</v>
      </c>
      <c r="M67">
        <v>3558</v>
      </c>
      <c r="N67">
        <v>6350</v>
      </c>
      <c r="O67">
        <v>3285</v>
      </c>
      <c r="P67">
        <v>3226</v>
      </c>
      <c r="Q67">
        <v>3300</v>
      </c>
      <c r="R67">
        <v>3262</v>
      </c>
      <c r="S67">
        <v>828</v>
      </c>
      <c r="T67">
        <v>834</v>
      </c>
      <c r="U67">
        <v>3118</v>
      </c>
      <c r="V67">
        <v>758</v>
      </c>
      <c r="W67">
        <v>4556</v>
      </c>
      <c r="X67">
        <v>4634</v>
      </c>
      <c r="Y67">
        <v>729</v>
      </c>
      <c r="Z67">
        <v>715</v>
      </c>
      <c r="AA67">
        <v>3322</v>
      </c>
      <c r="AB67">
        <v>683</v>
      </c>
      <c r="AC67">
        <v>753</v>
      </c>
      <c r="AD67">
        <v>4363</v>
      </c>
      <c r="AE67">
        <v>679</v>
      </c>
      <c r="AF67">
        <v>702</v>
      </c>
      <c r="AG67">
        <v>647</v>
      </c>
      <c r="AH67">
        <v>661</v>
      </c>
      <c r="AI67">
        <v>643</v>
      </c>
      <c r="AJ67">
        <v>683</v>
      </c>
      <c r="AK67">
        <v>3134</v>
      </c>
      <c r="AL67">
        <v>3042</v>
      </c>
      <c r="AM67">
        <v>3254</v>
      </c>
      <c r="AN67">
        <v>2907</v>
      </c>
      <c r="AO67">
        <v>3238</v>
      </c>
      <c r="AP67">
        <v>3108</v>
      </c>
      <c r="AQ67">
        <v>687</v>
      </c>
      <c r="AR67">
        <v>722</v>
      </c>
      <c r="AS67">
        <v>662</v>
      </c>
      <c r="AT67">
        <v>649</v>
      </c>
      <c r="AU67">
        <v>3000</v>
      </c>
      <c r="AV67">
        <v>3120</v>
      </c>
      <c r="AW67">
        <v>590</v>
      </c>
      <c r="AX67">
        <v>628</v>
      </c>
      <c r="AY67">
        <v>620</v>
      </c>
      <c r="AZ67">
        <v>3191</v>
      </c>
      <c r="BA67">
        <v>2686</v>
      </c>
      <c r="BB67">
        <v>563</v>
      </c>
      <c r="BC67">
        <v>590</v>
      </c>
      <c r="BD67">
        <v>4058</v>
      </c>
      <c r="BE67">
        <v>2823</v>
      </c>
      <c r="BF67">
        <v>2821</v>
      </c>
      <c r="BG67">
        <v>2718</v>
      </c>
      <c r="BH67">
        <v>627</v>
      </c>
      <c r="BI67">
        <v>578</v>
      </c>
      <c r="BJ67">
        <v>2834</v>
      </c>
      <c r="BK67">
        <v>2751</v>
      </c>
      <c r="BL67">
        <v>3973</v>
      </c>
      <c r="BM67">
        <v>2881</v>
      </c>
      <c r="BN67">
        <v>565</v>
      </c>
      <c r="BO67">
        <v>2948</v>
      </c>
      <c r="BP67">
        <v>608</v>
      </c>
      <c r="BQ67">
        <v>543</v>
      </c>
      <c r="BR67">
        <v>718</v>
      </c>
      <c r="BS67">
        <v>548</v>
      </c>
      <c r="BT67">
        <v>490</v>
      </c>
      <c r="BU67">
        <v>519</v>
      </c>
      <c r="BV67">
        <v>568</v>
      </c>
      <c r="BW67">
        <v>3753</v>
      </c>
      <c r="BX67">
        <v>956</v>
      </c>
      <c r="BY67">
        <v>3272</v>
      </c>
      <c r="BZ67">
        <v>3354</v>
      </c>
      <c r="CA67">
        <v>3828</v>
      </c>
      <c r="CB67">
        <v>668</v>
      </c>
      <c r="CC67">
        <v>2991</v>
      </c>
      <c r="CD67">
        <v>2784</v>
      </c>
      <c r="CE67">
        <v>2729</v>
      </c>
      <c r="CF67">
        <v>4599</v>
      </c>
      <c r="CG67">
        <v>513</v>
      </c>
      <c r="CH67">
        <v>655</v>
      </c>
      <c r="CI67">
        <v>530</v>
      </c>
      <c r="CJ67">
        <v>675</v>
      </c>
      <c r="CK67">
        <v>2784</v>
      </c>
      <c r="CL67">
        <v>2794</v>
      </c>
      <c r="CM67">
        <v>581</v>
      </c>
      <c r="CN67">
        <v>2672</v>
      </c>
      <c r="CO67">
        <v>3316</v>
      </c>
      <c r="CP67">
        <v>508</v>
      </c>
      <c r="CQ67">
        <v>3257</v>
      </c>
      <c r="CR67">
        <v>2795</v>
      </c>
      <c r="CS67">
        <v>3102</v>
      </c>
      <c r="CT67">
        <v>2910</v>
      </c>
      <c r="CU67">
        <v>2804</v>
      </c>
      <c r="CV67">
        <v>2604</v>
      </c>
      <c r="CW67">
        <v>435</v>
      </c>
      <c r="CX67">
        <v>2696</v>
      </c>
      <c r="CY67">
        <v>451</v>
      </c>
      <c r="CZ67">
        <v>483</v>
      </c>
      <c r="DA67">
        <v>508</v>
      </c>
      <c r="DB67">
        <v>425</v>
      </c>
      <c r="DC67">
        <v>419</v>
      </c>
      <c r="DD67">
        <v>566</v>
      </c>
      <c r="DE67">
        <v>3474</v>
      </c>
      <c r="DF67">
        <v>2553</v>
      </c>
      <c r="DG67">
        <v>5400</v>
      </c>
      <c r="DH67">
        <v>393</v>
      </c>
      <c r="DI67">
        <v>387</v>
      </c>
    </row>
    <row r="68" spans="1:113" x14ac:dyDescent="0.25">
      <c r="A68" s="1">
        <v>41275</v>
      </c>
      <c r="B68">
        <v>3547</v>
      </c>
      <c r="C68">
        <v>3737</v>
      </c>
      <c r="D68">
        <v>3663</v>
      </c>
      <c r="E68">
        <v>1364</v>
      </c>
      <c r="F68">
        <v>4409</v>
      </c>
      <c r="G68">
        <v>4433</v>
      </c>
      <c r="H68">
        <v>1272</v>
      </c>
      <c r="I68">
        <v>950</v>
      </c>
      <c r="J68">
        <v>1170</v>
      </c>
      <c r="K68">
        <v>4996</v>
      </c>
      <c r="L68">
        <v>5677</v>
      </c>
      <c r="M68">
        <v>3573</v>
      </c>
      <c r="N68">
        <v>6381</v>
      </c>
      <c r="O68">
        <v>3310</v>
      </c>
      <c r="P68">
        <v>3245</v>
      </c>
      <c r="Q68">
        <v>3321</v>
      </c>
      <c r="R68">
        <v>3275</v>
      </c>
      <c r="S68">
        <v>833</v>
      </c>
      <c r="T68">
        <v>845</v>
      </c>
      <c r="U68">
        <v>3138</v>
      </c>
      <c r="V68">
        <v>769</v>
      </c>
      <c r="W68">
        <v>4591</v>
      </c>
      <c r="X68">
        <v>4660</v>
      </c>
      <c r="Y68">
        <v>739</v>
      </c>
      <c r="Z68">
        <v>730</v>
      </c>
      <c r="AA68">
        <v>3348</v>
      </c>
      <c r="AB68">
        <v>698</v>
      </c>
      <c r="AC68">
        <v>766</v>
      </c>
      <c r="AD68">
        <v>4387</v>
      </c>
      <c r="AE68">
        <v>691</v>
      </c>
      <c r="AF68">
        <v>713</v>
      </c>
      <c r="AG68">
        <v>658</v>
      </c>
      <c r="AH68">
        <v>671</v>
      </c>
      <c r="AI68">
        <v>658</v>
      </c>
      <c r="AJ68">
        <v>696</v>
      </c>
      <c r="AK68">
        <v>3158</v>
      </c>
      <c r="AL68">
        <v>3064</v>
      </c>
      <c r="AM68">
        <v>3286</v>
      </c>
      <c r="AN68">
        <v>2932</v>
      </c>
      <c r="AO68">
        <v>3266</v>
      </c>
      <c r="AP68">
        <v>3135</v>
      </c>
      <c r="AQ68">
        <v>696</v>
      </c>
      <c r="AR68">
        <v>737</v>
      </c>
      <c r="AS68">
        <v>675</v>
      </c>
      <c r="AT68">
        <v>655</v>
      </c>
      <c r="AU68">
        <v>3027</v>
      </c>
      <c r="AV68">
        <v>3148</v>
      </c>
      <c r="AW68">
        <v>603</v>
      </c>
      <c r="AX68">
        <v>647</v>
      </c>
      <c r="AY68">
        <v>629</v>
      </c>
      <c r="AZ68">
        <v>3214</v>
      </c>
      <c r="BA68">
        <v>2707</v>
      </c>
      <c r="BB68">
        <v>577</v>
      </c>
      <c r="BC68">
        <v>612</v>
      </c>
      <c r="BD68">
        <v>4100</v>
      </c>
      <c r="BE68">
        <v>2853</v>
      </c>
      <c r="BF68">
        <v>2849</v>
      </c>
      <c r="BG68">
        <v>2746</v>
      </c>
      <c r="BH68">
        <v>639</v>
      </c>
      <c r="BI68">
        <v>591</v>
      </c>
      <c r="BJ68">
        <v>2863</v>
      </c>
      <c r="BK68">
        <v>2781</v>
      </c>
      <c r="BL68">
        <v>4023</v>
      </c>
      <c r="BM68">
        <v>2917</v>
      </c>
      <c r="BN68">
        <v>581</v>
      </c>
      <c r="BO68">
        <v>2978</v>
      </c>
      <c r="BP68">
        <v>627</v>
      </c>
      <c r="BQ68">
        <v>559</v>
      </c>
      <c r="BR68">
        <v>740</v>
      </c>
      <c r="BS68">
        <v>568</v>
      </c>
      <c r="BT68">
        <v>505</v>
      </c>
      <c r="BU68">
        <v>539</v>
      </c>
      <c r="BV68">
        <v>586</v>
      </c>
      <c r="BW68">
        <v>3798</v>
      </c>
      <c r="BX68">
        <v>988</v>
      </c>
      <c r="BY68">
        <v>3315</v>
      </c>
      <c r="BZ68">
        <v>3403</v>
      </c>
      <c r="CA68">
        <v>3876</v>
      </c>
      <c r="CB68">
        <v>699</v>
      </c>
      <c r="CC68">
        <v>3034</v>
      </c>
      <c r="CD68">
        <v>2820</v>
      </c>
      <c r="CE68">
        <v>2765</v>
      </c>
      <c r="CF68">
        <v>4656</v>
      </c>
      <c r="CG68">
        <v>529</v>
      </c>
      <c r="CH68">
        <v>680</v>
      </c>
      <c r="CI68">
        <v>542</v>
      </c>
      <c r="CJ68">
        <v>704</v>
      </c>
      <c r="CK68">
        <v>2823</v>
      </c>
      <c r="CL68">
        <v>2832</v>
      </c>
      <c r="CM68">
        <v>596</v>
      </c>
      <c r="CN68">
        <v>2712</v>
      </c>
      <c r="CO68">
        <v>3356</v>
      </c>
      <c r="CP68">
        <v>526</v>
      </c>
      <c r="CQ68">
        <v>3304</v>
      </c>
      <c r="CR68">
        <v>2836</v>
      </c>
      <c r="CS68">
        <v>3144</v>
      </c>
      <c r="CT68">
        <v>2956</v>
      </c>
      <c r="CU68">
        <v>2845</v>
      </c>
      <c r="CV68">
        <v>2646</v>
      </c>
      <c r="CW68">
        <v>453</v>
      </c>
      <c r="CX68">
        <v>2736</v>
      </c>
      <c r="CY68">
        <v>465</v>
      </c>
      <c r="CZ68">
        <v>504</v>
      </c>
      <c r="DA68">
        <v>537</v>
      </c>
      <c r="DB68">
        <v>445</v>
      </c>
      <c r="DC68">
        <v>444</v>
      </c>
      <c r="DD68">
        <v>590</v>
      </c>
      <c r="DE68">
        <v>3526</v>
      </c>
      <c r="DF68">
        <v>2604</v>
      </c>
      <c r="DG68">
        <v>5494</v>
      </c>
      <c r="DH68">
        <v>413</v>
      </c>
      <c r="DI68">
        <v>411</v>
      </c>
    </row>
    <row r="69" spans="1:113" x14ac:dyDescent="0.25">
      <c r="A69" s="1">
        <v>41306</v>
      </c>
      <c r="B69">
        <v>3565</v>
      </c>
      <c r="C69">
        <v>3750</v>
      </c>
      <c r="D69">
        <v>3680</v>
      </c>
      <c r="E69">
        <v>1376</v>
      </c>
      <c r="F69">
        <v>4423</v>
      </c>
      <c r="G69">
        <v>4443</v>
      </c>
      <c r="H69">
        <v>1280</v>
      </c>
      <c r="I69">
        <v>954</v>
      </c>
      <c r="J69">
        <v>1186</v>
      </c>
      <c r="K69">
        <v>5023</v>
      </c>
      <c r="L69">
        <v>5705</v>
      </c>
      <c r="M69">
        <v>3587</v>
      </c>
      <c r="N69">
        <v>6424</v>
      </c>
      <c r="O69">
        <v>3323</v>
      </c>
      <c r="P69">
        <v>3263</v>
      </c>
      <c r="Q69">
        <v>3335</v>
      </c>
      <c r="R69">
        <v>3295</v>
      </c>
      <c r="S69">
        <v>847</v>
      </c>
      <c r="T69">
        <v>850</v>
      </c>
      <c r="U69">
        <v>3157</v>
      </c>
      <c r="V69">
        <v>773</v>
      </c>
      <c r="W69">
        <v>4619</v>
      </c>
      <c r="X69">
        <v>4681</v>
      </c>
      <c r="Y69">
        <v>752</v>
      </c>
      <c r="Z69">
        <v>738</v>
      </c>
      <c r="AA69">
        <v>3365</v>
      </c>
      <c r="AB69">
        <v>704</v>
      </c>
      <c r="AC69">
        <v>775</v>
      </c>
      <c r="AD69">
        <v>4425</v>
      </c>
      <c r="AE69">
        <v>703</v>
      </c>
      <c r="AF69">
        <v>726</v>
      </c>
      <c r="AG69">
        <v>672</v>
      </c>
      <c r="AH69">
        <v>680</v>
      </c>
      <c r="AI69">
        <v>670</v>
      </c>
      <c r="AJ69">
        <v>707</v>
      </c>
      <c r="AK69">
        <v>3179</v>
      </c>
      <c r="AL69">
        <v>3083</v>
      </c>
      <c r="AM69">
        <v>3304</v>
      </c>
      <c r="AN69">
        <v>2948</v>
      </c>
      <c r="AO69">
        <v>3284</v>
      </c>
      <c r="AP69">
        <v>3156</v>
      </c>
      <c r="AQ69">
        <v>713</v>
      </c>
      <c r="AR69">
        <v>751</v>
      </c>
      <c r="AS69">
        <v>686</v>
      </c>
      <c r="AT69">
        <v>660</v>
      </c>
      <c r="AU69">
        <v>3050</v>
      </c>
      <c r="AV69">
        <v>3169</v>
      </c>
      <c r="AW69">
        <v>619</v>
      </c>
      <c r="AX69">
        <v>665</v>
      </c>
      <c r="AY69">
        <v>645</v>
      </c>
      <c r="AZ69">
        <v>3245</v>
      </c>
      <c r="BA69">
        <v>2734</v>
      </c>
      <c r="BB69">
        <v>599</v>
      </c>
      <c r="BC69">
        <v>622</v>
      </c>
      <c r="BD69">
        <v>4142</v>
      </c>
      <c r="BE69">
        <v>2885</v>
      </c>
      <c r="BF69">
        <v>2881</v>
      </c>
      <c r="BG69">
        <v>2772</v>
      </c>
      <c r="BH69">
        <v>657</v>
      </c>
      <c r="BI69">
        <v>605</v>
      </c>
      <c r="BJ69">
        <v>2902</v>
      </c>
      <c r="BK69">
        <v>2809</v>
      </c>
      <c r="BL69">
        <v>4062</v>
      </c>
      <c r="BM69">
        <v>2948</v>
      </c>
      <c r="BN69">
        <v>605</v>
      </c>
      <c r="BO69">
        <v>3014</v>
      </c>
      <c r="BP69">
        <v>655</v>
      </c>
      <c r="BQ69">
        <v>580</v>
      </c>
      <c r="BR69">
        <v>760</v>
      </c>
      <c r="BS69">
        <v>582</v>
      </c>
      <c r="BT69">
        <v>519</v>
      </c>
      <c r="BU69">
        <v>556</v>
      </c>
      <c r="BV69">
        <v>607</v>
      </c>
      <c r="BW69">
        <v>3836</v>
      </c>
      <c r="BX69">
        <v>1019</v>
      </c>
      <c r="BY69">
        <v>3356</v>
      </c>
      <c r="BZ69">
        <v>3443</v>
      </c>
      <c r="CA69">
        <v>3933</v>
      </c>
      <c r="CB69">
        <v>711</v>
      </c>
      <c r="CC69">
        <v>3066</v>
      </c>
      <c r="CD69">
        <v>2854</v>
      </c>
      <c r="CE69">
        <v>2795</v>
      </c>
      <c r="CF69">
        <v>4722</v>
      </c>
      <c r="CG69">
        <v>544</v>
      </c>
      <c r="CH69">
        <v>705</v>
      </c>
      <c r="CI69">
        <v>559</v>
      </c>
      <c r="CJ69">
        <v>724</v>
      </c>
      <c r="CK69">
        <v>2858</v>
      </c>
      <c r="CL69">
        <v>2864</v>
      </c>
      <c r="CM69">
        <v>620</v>
      </c>
      <c r="CN69">
        <v>2742</v>
      </c>
      <c r="CO69">
        <v>3402</v>
      </c>
      <c r="CP69">
        <v>542</v>
      </c>
      <c r="CQ69">
        <v>3344</v>
      </c>
      <c r="CR69">
        <v>2867</v>
      </c>
      <c r="CS69">
        <v>3184</v>
      </c>
      <c r="CT69">
        <v>2992</v>
      </c>
      <c r="CU69">
        <v>2880</v>
      </c>
      <c r="CV69">
        <v>2682</v>
      </c>
      <c r="CW69">
        <v>479</v>
      </c>
      <c r="CX69">
        <v>2776</v>
      </c>
      <c r="CY69">
        <v>491</v>
      </c>
      <c r="CZ69">
        <v>532</v>
      </c>
      <c r="DA69">
        <v>560</v>
      </c>
      <c r="DB69">
        <v>469</v>
      </c>
      <c r="DC69">
        <v>464</v>
      </c>
      <c r="DD69">
        <v>618</v>
      </c>
      <c r="DE69">
        <v>3587</v>
      </c>
      <c r="DF69">
        <v>2647</v>
      </c>
      <c r="DG69">
        <v>5586</v>
      </c>
      <c r="DH69">
        <v>436</v>
      </c>
      <c r="DI69">
        <v>437</v>
      </c>
    </row>
    <row r="70" spans="1:113" x14ac:dyDescent="0.25">
      <c r="A70" s="1">
        <v>41334</v>
      </c>
      <c r="B70">
        <v>3579</v>
      </c>
      <c r="C70">
        <v>3764</v>
      </c>
      <c r="D70">
        <v>3686</v>
      </c>
      <c r="E70">
        <v>1383</v>
      </c>
      <c r="F70">
        <v>4444</v>
      </c>
      <c r="G70">
        <v>4462</v>
      </c>
      <c r="H70">
        <v>1288</v>
      </c>
      <c r="I70">
        <v>959</v>
      </c>
      <c r="J70">
        <v>1190</v>
      </c>
      <c r="K70">
        <v>5044</v>
      </c>
      <c r="L70">
        <v>5729</v>
      </c>
      <c r="M70">
        <v>3609</v>
      </c>
      <c r="N70">
        <v>6456</v>
      </c>
      <c r="O70">
        <v>3342</v>
      </c>
      <c r="P70">
        <v>3279</v>
      </c>
      <c r="Q70">
        <v>3356</v>
      </c>
      <c r="R70">
        <v>3314</v>
      </c>
      <c r="S70">
        <v>858</v>
      </c>
      <c r="T70">
        <v>861</v>
      </c>
      <c r="U70">
        <v>3179</v>
      </c>
      <c r="V70">
        <v>789</v>
      </c>
      <c r="W70">
        <v>4648</v>
      </c>
      <c r="X70">
        <v>4717</v>
      </c>
      <c r="Y70">
        <v>757</v>
      </c>
      <c r="Z70">
        <v>744</v>
      </c>
      <c r="AA70">
        <v>3391</v>
      </c>
      <c r="AB70">
        <v>718</v>
      </c>
      <c r="AC70">
        <v>789</v>
      </c>
      <c r="AD70">
        <v>4454</v>
      </c>
      <c r="AE70">
        <v>710</v>
      </c>
      <c r="AF70">
        <v>731</v>
      </c>
      <c r="AG70">
        <v>684</v>
      </c>
      <c r="AH70">
        <v>689</v>
      </c>
      <c r="AI70">
        <v>675</v>
      </c>
      <c r="AJ70">
        <v>714</v>
      </c>
      <c r="AK70">
        <v>3209</v>
      </c>
      <c r="AL70">
        <v>3103</v>
      </c>
      <c r="AM70">
        <v>3334</v>
      </c>
      <c r="AN70">
        <v>2968</v>
      </c>
      <c r="AO70">
        <v>3307</v>
      </c>
      <c r="AP70">
        <v>3179</v>
      </c>
      <c r="AQ70">
        <v>721</v>
      </c>
      <c r="AR70">
        <v>758</v>
      </c>
      <c r="AS70">
        <v>703</v>
      </c>
      <c r="AT70">
        <v>666</v>
      </c>
      <c r="AU70">
        <v>3073</v>
      </c>
      <c r="AV70">
        <v>3200</v>
      </c>
      <c r="AW70">
        <v>629</v>
      </c>
      <c r="AX70">
        <v>673</v>
      </c>
      <c r="AY70">
        <v>657</v>
      </c>
      <c r="AZ70">
        <v>3275</v>
      </c>
      <c r="BA70">
        <v>2768</v>
      </c>
      <c r="BB70">
        <v>612</v>
      </c>
      <c r="BC70">
        <v>642</v>
      </c>
      <c r="BD70">
        <v>4181</v>
      </c>
      <c r="BE70">
        <v>2916</v>
      </c>
      <c r="BF70">
        <v>2905</v>
      </c>
      <c r="BG70">
        <v>2800</v>
      </c>
      <c r="BH70">
        <v>672</v>
      </c>
      <c r="BI70">
        <v>619</v>
      </c>
      <c r="BJ70">
        <v>2927</v>
      </c>
      <c r="BK70">
        <v>2843</v>
      </c>
      <c r="BL70">
        <v>4102</v>
      </c>
      <c r="BM70">
        <v>2972</v>
      </c>
      <c r="BN70">
        <v>620</v>
      </c>
      <c r="BO70">
        <v>3051</v>
      </c>
      <c r="BP70">
        <v>673</v>
      </c>
      <c r="BQ70">
        <v>600</v>
      </c>
      <c r="BR70">
        <v>774</v>
      </c>
      <c r="BS70">
        <v>606</v>
      </c>
      <c r="BT70">
        <v>531</v>
      </c>
      <c r="BU70">
        <v>568</v>
      </c>
      <c r="BV70">
        <v>627</v>
      </c>
      <c r="BW70">
        <v>3887</v>
      </c>
      <c r="BX70">
        <v>1049</v>
      </c>
      <c r="BY70">
        <v>3394</v>
      </c>
      <c r="BZ70">
        <v>3480</v>
      </c>
      <c r="CA70">
        <v>3975</v>
      </c>
      <c r="CB70">
        <v>737</v>
      </c>
      <c r="CC70">
        <v>3104</v>
      </c>
      <c r="CD70">
        <v>2885</v>
      </c>
      <c r="CE70">
        <v>2834</v>
      </c>
      <c r="CF70">
        <v>4773</v>
      </c>
      <c r="CG70">
        <v>562</v>
      </c>
      <c r="CH70">
        <v>725</v>
      </c>
      <c r="CI70">
        <v>578</v>
      </c>
      <c r="CJ70">
        <v>741</v>
      </c>
      <c r="CK70">
        <v>2893</v>
      </c>
      <c r="CL70">
        <v>2902</v>
      </c>
      <c r="CM70">
        <v>643</v>
      </c>
      <c r="CN70">
        <v>2782</v>
      </c>
      <c r="CO70">
        <v>3441</v>
      </c>
      <c r="CP70">
        <v>568</v>
      </c>
      <c r="CQ70">
        <v>3388</v>
      </c>
      <c r="CR70">
        <v>2908</v>
      </c>
      <c r="CS70">
        <v>3229</v>
      </c>
      <c r="CT70">
        <v>3036</v>
      </c>
      <c r="CU70">
        <v>2917</v>
      </c>
      <c r="CV70">
        <v>2713</v>
      </c>
      <c r="CW70">
        <v>493</v>
      </c>
      <c r="CX70">
        <v>2812</v>
      </c>
      <c r="CY70">
        <v>505</v>
      </c>
      <c r="CZ70">
        <v>553</v>
      </c>
      <c r="DA70">
        <v>581</v>
      </c>
      <c r="DB70">
        <v>490</v>
      </c>
      <c r="DC70">
        <v>483</v>
      </c>
      <c r="DD70">
        <v>645</v>
      </c>
      <c r="DE70">
        <v>3638</v>
      </c>
      <c r="DF70">
        <v>2687</v>
      </c>
      <c r="DG70">
        <v>5665</v>
      </c>
      <c r="DH70">
        <v>459</v>
      </c>
      <c r="DI70">
        <v>461</v>
      </c>
    </row>
    <row r="71" spans="1:113" x14ac:dyDescent="0.25">
      <c r="A71" s="1">
        <v>41365</v>
      </c>
      <c r="B71">
        <v>3590</v>
      </c>
      <c r="C71">
        <v>3777</v>
      </c>
      <c r="D71">
        <v>3706</v>
      </c>
      <c r="E71">
        <v>1389</v>
      </c>
      <c r="F71">
        <v>4455</v>
      </c>
      <c r="G71">
        <v>4476</v>
      </c>
      <c r="H71">
        <v>1308</v>
      </c>
      <c r="I71">
        <v>970</v>
      </c>
      <c r="J71">
        <v>1204</v>
      </c>
      <c r="K71">
        <v>5060</v>
      </c>
      <c r="L71">
        <v>5753</v>
      </c>
      <c r="M71">
        <v>3623</v>
      </c>
      <c r="N71">
        <v>6487</v>
      </c>
      <c r="O71">
        <v>3359</v>
      </c>
      <c r="P71">
        <v>3294</v>
      </c>
      <c r="Q71">
        <v>3369</v>
      </c>
      <c r="R71">
        <v>3332</v>
      </c>
      <c r="S71">
        <v>865</v>
      </c>
      <c r="T71">
        <v>871</v>
      </c>
      <c r="U71">
        <v>3196</v>
      </c>
      <c r="V71">
        <v>792</v>
      </c>
      <c r="W71">
        <v>4667</v>
      </c>
      <c r="X71">
        <v>4742</v>
      </c>
      <c r="Y71">
        <v>771</v>
      </c>
      <c r="Z71">
        <v>756</v>
      </c>
      <c r="AA71">
        <v>3406</v>
      </c>
      <c r="AB71">
        <v>728</v>
      </c>
      <c r="AC71">
        <v>797</v>
      </c>
      <c r="AD71">
        <v>4473</v>
      </c>
      <c r="AE71">
        <v>723</v>
      </c>
      <c r="AF71">
        <v>741</v>
      </c>
      <c r="AG71">
        <v>695</v>
      </c>
      <c r="AH71">
        <v>702</v>
      </c>
      <c r="AI71">
        <v>687</v>
      </c>
      <c r="AJ71">
        <v>724</v>
      </c>
      <c r="AK71">
        <v>3230</v>
      </c>
      <c r="AL71">
        <v>3131</v>
      </c>
      <c r="AM71">
        <v>3353</v>
      </c>
      <c r="AN71">
        <v>2990</v>
      </c>
      <c r="AO71">
        <v>3338</v>
      </c>
      <c r="AP71">
        <v>3208</v>
      </c>
      <c r="AQ71">
        <v>732</v>
      </c>
      <c r="AR71">
        <v>773</v>
      </c>
      <c r="AS71">
        <v>713</v>
      </c>
      <c r="AT71">
        <v>671</v>
      </c>
      <c r="AU71">
        <v>3104</v>
      </c>
      <c r="AV71">
        <v>3220</v>
      </c>
      <c r="AW71">
        <v>640</v>
      </c>
      <c r="AX71">
        <v>690</v>
      </c>
      <c r="AY71">
        <v>671</v>
      </c>
      <c r="AZ71">
        <v>3308</v>
      </c>
      <c r="BA71">
        <v>2786</v>
      </c>
      <c r="BB71">
        <v>625</v>
      </c>
      <c r="BC71">
        <v>654</v>
      </c>
      <c r="BD71">
        <v>4223</v>
      </c>
      <c r="BE71">
        <v>2944</v>
      </c>
      <c r="BF71">
        <v>2937</v>
      </c>
      <c r="BG71">
        <v>2826</v>
      </c>
      <c r="BH71">
        <v>691</v>
      </c>
      <c r="BI71">
        <v>637</v>
      </c>
      <c r="BJ71">
        <v>2955</v>
      </c>
      <c r="BK71">
        <v>2871</v>
      </c>
      <c r="BL71">
        <v>4150</v>
      </c>
      <c r="BM71">
        <v>3002</v>
      </c>
      <c r="BN71">
        <v>636</v>
      </c>
      <c r="BO71">
        <v>3078</v>
      </c>
      <c r="BP71">
        <v>688</v>
      </c>
      <c r="BQ71">
        <v>616</v>
      </c>
      <c r="BR71">
        <v>800</v>
      </c>
      <c r="BS71">
        <v>618</v>
      </c>
      <c r="BT71">
        <v>545</v>
      </c>
      <c r="BU71">
        <v>581</v>
      </c>
      <c r="BV71">
        <v>640</v>
      </c>
      <c r="BW71">
        <v>3927</v>
      </c>
      <c r="BX71">
        <v>1076</v>
      </c>
      <c r="BY71">
        <v>3428</v>
      </c>
      <c r="BZ71">
        <v>3515</v>
      </c>
      <c r="CA71">
        <v>4013</v>
      </c>
      <c r="CB71">
        <v>764</v>
      </c>
      <c r="CC71">
        <v>3140</v>
      </c>
      <c r="CD71">
        <v>2917</v>
      </c>
      <c r="CE71">
        <v>2864</v>
      </c>
      <c r="CF71">
        <v>4820</v>
      </c>
      <c r="CG71">
        <v>574</v>
      </c>
      <c r="CH71">
        <v>751</v>
      </c>
      <c r="CI71">
        <v>595</v>
      </c>
      <c r="CJ71">
        <v>761</v>
      </c>
      <c r="CK71">
        <v>2924</v>
      </c>
      <c r="CL71">
        <v>2932</v>
      </c>
      <c r="CM71">
        <v>656</v>
      </c>
      <c r="CN71">
        <v>2811</v>
      </c>
      <c r="CO71">
        <v>3479</v>
      </c>
      <c r="CP71">
        <v>586</v>
      </c>
      <c r="CQ71">
        <v>3438</v>
      </c>
      <c r="CR71">
        <v>2944</v>
      </c>
      <c r="CS71">
        <v>3266</v>
      </c>
      <c r="CT71">
        <v>3064</v>
      </c>
      <c r="CU71">
        <v>2956</v>
      </c>
      <c r="CV71">
        <v>2748</v>
      </c>
      <c r="CW71">
        <v>515</v>
      </c>
      <c r="CX71">
        <v>2844</v>
      </c>
      <c r="CY71">
        <v>522</v>
      </c>
      <c r="CZ71">
        <v>565</v>
      </c>
      <c r="DA71">
        <v>610</v>
      </c>
      <c r="DB71">
        <v>504</v>
      </c>
      <c r="DC71">
        <v>494</v>
      </c>
      <c r="DD71">
        <v>662</v>
      </c>
      <c r="DE71">
        <v>3686</v>
      </c>
      <c r="DF71">
        <v>2723</v>
      </c>
      <c r="DG71">
        <v>5738</v>
      </c>
      <c r="DH71">
        <v>480</v>
      </c>
      <c r="DI71">
        <v>477</v>
      </c>
    </row>
    <row r="72" spans="1:113" x14ac:dyDescent="0.25">
      <c r="A72" s="1">
        <v>41395</v>
      </c>
      <c r="B72">
        <v>3598</v>
      </c>
      <c r="C72">
        <v>3785</v>
      </c>
      <c r="D72">
        <v>3714</v>
      </c>
      <c r="E72">
        <v>1407</v>
      </c>
      <c r="F72">
        <v>4478</v>
      </c>
      <c r="G72">
        <v>4496</v>
      </c>
      <c r="H72">
        <v>1314</v>
      </c>
      <c r="I72">
        <v>975</v>
      </c>
      <c r="J72">
        <v>1210</v>
      </c>
      <c r="K72">
        <v>5086</v>
      </c>
      <c r="L72">
        <v>5779</v>
      </c>
      <c r="M72">
        <v>3636</v>
      </c>
      <c r="N72">
        <v>6517</v>
      </c>
      <c r="O72">
        <v>3374</v>
      </c>
      <c r="P72">
        <v>3312</v>
      </c>
      <c r="Q72">
        <v>3386</v>
      </c>
      <c r="R72">
        <v>3343</v>
      </c>
      <c r="S72">
        <v>868</v>
      </c>
      <c r="T72">
        <v>885</v>
      </c>
      <c r="U72">
        <v>3206</v>
      </c>
      <c r="V72">
        <v>802</v>
      </c>
      <c r="W72">
        <v>4691</v>
      </c>
      <c r="X72">
        <v>4772</v>
      </c>
      <c r="Y72">
        <v>776</v>
      </c>
      <c r="Z72">
        <v>764</v>
      </c>
      <c r="AA72">
        <v>3428</v>
      </c>
      <c r="AB72">
        <v>732</v>
      </c>
      <c r="AC72">
        <v>809</v>
      </c>
      <c r="AD72">
        <v>4509</v>
      </c>
      <c r="AE72">
        <v>735</v>
      </c>
      <c r="AF72">
        <v>756</v>
      </c>
      <c r="AG72">
        <v>699</v>
      </c>
      <c r="AH72">
        <v>711</v>
      </c>
      <c r="AI72">
        <v>695</v>
      </c>
      <c r="AJ72">
        <v>741</v>
      </c>
      <c r="AK72">
        <v>3251</v>
      </c>
      <c r="AL72">
        <v>3147</v>
      </c>
      <c r="AM72">
        <v>3373</v>
      </c>
      <c r="AN72">
        <v>3010</v>
      </c>
      <c r="AO72">
        <v>3354</v>
      </c>
      <c r="AP72">
        <v>3232</v>
      </c>
      <c r="AQ72">
        <v>746</v>
      </c>
      <c r="AR72">
        <v>789</v>
      </c>
      <c r="AS72">
        <v>724</v>
      </c>
      <c r="AT72">
        <v>675</v>
      </c>
      <c r="AU72">
        <v>3124</v>
      </c>
      <c r="AV72">
        <v>3246</v>
      </c>
      <c r="AW72">
        <v>649</v>
      </c>
      <c r="AX72">
        <v>704</v>
      </c>
      <c r="AY72">
        <v>688</v>
      </c>
      <c r="AZ72">
        <v>3333</v>
      </c>
      <c r="BA72">
        <v>2814</v>
      </c>
      <c r="BB72">
        <v>637</v>
      </c>
      <c r="BC72">
        <v>669</v>
      </c>
      <c r="BD72">
        <v>4260</v>
      </c>
      <c r="BE72">
        <v>2964</v>
      </c>
      <c r="BF72">
        <v>2962</v>
      </c>
      <c r="BG72">
        <v>2850</v>
      </c>
      <c r="BH72">
        <v>704</v>
      </c>
      <c r="BI72">
        <v>648</v>
      </c>
      <c r="BJ72">
        <v>2990</v>
      </c>
      <c r="BK72">
        <v>2899</v>
      </c>
      <c r="BL72">
        <v>4188</v>
      </c>
      <c r="BM72">
        <v>3036</v>
      </c>
      <c r="BN72">
        <v>654</v>
      </c>
      <c r="BO72">
        <v>3108</v>
      </c>
      <c r="BP72">
        <v>701</v>
      </c>
      <c r="BQ72">
        <v>626</v>
      </c>
      <c r="BR72">
        <v>822</v>
      </c>
      <c r="BS72">
        <v>635</v>
      </c>
      <c r="BT72">
        <v>562</v>
      </c>
      <c r="BU72">
        <v>601</v>
      </c>
      <c r="BV72">
        <v>652</v>
      </c>
      <c r="BW72">
        <v>3963</v>
      </c>
      <c r="BX72">
        <v>1111</v>
      </c>
      <c r="BY72">
        <v>3467</v>
      </c>
      <c r="BZ72">
        <v>3561</v>
      </c>
      <c r="CA72">
        <v>4062</v>
      </c>
      <c r="CB72">
        <v>774</v>
      </c>
      <c r="CC72">
        <v>3170</v>
      </c>
      <c r="CD72">
        <v>2946</v>
      </c>
      <c r="CE72">
        <v>2889</v>
      </c>
      <c r="CF72">
        <v>4872</v>
      </c>
      <c r="CG72">
        <v>592</v>
      </c>
      <c r="CH72">
        <v>763</v>
      </c>
      <c r="CI72">
        <v>607</v>
      </c>
      <c r="CJ72">
        <v>783</v>
      </c>
      <c r="CK72">
        <v>2948</v>
      </c>
      <c r="CL72">
        <v>2964</v>
      </c>
      <c r="CM72">
        <v>678</v>
      </c>
      <c r="CN72">
        <v>2840</v>
      </c>
      <c r="CO72">
        <v>3521</v>
      </c>
      <c r="CP72">
        <v>601</v>
      </c>
      <c r="CQ72">
        <v>3475</v>
      </c>
      <c r="CR72">
        <v>2977</v>
      </c>
      <c r="CS72">
        <v>3309</v>
      </c>
      <c r="CT72">
        <v>3101</v>
      </c>
      <c r="CU72">
        <v>2988</v>
      </c>
      <c r="CV72">
        <v>2780</v>
      </c>
      <c r="CW72">
        <v>525</v>
      </c>
      <c r="CX72">
        <v>2877</v>
      </c>
      <c r="CY72">
        <v>542</v>
      </c>
      <c r="CZ72">
        <v>583</v>
      </c>
      <c r="DA72">
        <v>630</v>
      </c>
      <c r="DB72">
        <v>522</v>
      </c>
      <c r="DC72">
        <v>518</v>
      </c>
      <c r="DD72">
        <v>688</v>
      </c>
      <c r="DE72">
        <v>3736</v>
      </c>
      <c r="DF72">
        <v>2758</v>
      </c>
      <c r="DG72">
        <v>5830</v>
      </c>
      <c r="DH72">
        <v>499</v>
      </c>
      <c r="DI72">
        <v>502</v>
      </c>
    </row>
    <row r="73" spans="1:113" x14ac:dyDescent="0.25">
      <c r="A73" s="1">
        <v>41426</v>
      </c>
      <c r="B73">
        <v>3608</v>
      </c>
      <c r="C73">
        <v>3798</v>
      </c>
      <c r="D73">
        <v>3728</v>
      </c>
      <c r="E73">
        <v>1418</v>
      </c>
      <c r="F73">
        <v>4485</v>
      </c>
      <c r="G73">
        <v>4510</v>
      </c>
      <c r="H73">
        <v>1323</v>
      </c>
      <c r="I73">
        <v>988</v>
      </c>
      <c r="J73">
        <v>1221</v>
      </c>
      <c r="K73">
        <v>5105</v>
      </c>
      <c r="L73">
        <v>5814</v>
      </c>
      <c r="M73">
        <v>3654</v>
      </c>
      <c r="N73">
        <v>6544</v>
      </c>
      <c r="O73">
        <v>3391</v>
      </c>
      <c r="P73">
        <v>3321</v>
      </c>
      <c r="Q73">
        <v>3400</v>
      </c>
      <c r="R73">
        <v>3364</v>
      </c>
      <c r="S73">
        <v>881</v>
      </c>
      <c r="T73">
        <v>887</v>
      </c>
      <c r="U73">
        <v>3226</v>
      </c>
      <c r="V73">
        <v>817</v>
      </c>
      <c r="W73">
        <v>4727</v>
      </c>
      <c r="X73">
        <v>4804</v>
      </c>
      <c r="Y73">
        <v>788</v>
      </c>
      <c r="Z73">
        <v>775</v>
      </c>
      <c r="AA73">
        <v>3443</v>
      </c>
      <c r="AB73">
        <v>743</v>
      </c>
      <c r="AC73">
        <v>822</v>
      </c>
      <c r="AD73">
        <v>4536</v>
      </c>
      <c r="AE73">
        <v>745</v>
      </c>
      <c r="AF73">
        <v>764</v>
      </c>
      <c r="AG73">
        <v>707</v>
      </c>
      <c r="AH73">
        <v>717</v>
      </c>
      <c r="AI73">
        <v>704</v>
      </c>
      <c r="AJ73">
        <v>751</v>
      </c>
      <c r="AK73">
        <v>3271</v>
      </c>
      <c r="AL73">
        <v>3172</v>
      </c>
      <c r="AM73">
        <v>3396</v>
      </c>
      <c r="AN73">
        <v>3031</v>
      </c>
      <c r="AO73">
        <v>3382</v>
      </c>
      <c r="AP73">
        <v>3251</v>
      </c>
      <c r="AQ73">
        <v>755</v>
      </c>
      <c r="AR73">
        <v>801</v>
      </c>
      <c r="AS73">
        <v>736</v>
      </c>
      <c r="AT73">
        <v>680</v>
      </c>
      <c r="AU73">
        <v>3149</v>
      </c>
      <c r="AV73">
        <v>3275</v>
      </c>
      <c r="AW73">
        <v>668</v>
      </c>
      <c r="AX73">
        <v>718</v>
      </c>
      <c r="AY73">
        <v>698</v>
      </c>
      <c r="AZ73">
        <v>3361</v>
      </c>
      <c r="BA73">
        <v>2839</v>
      </c>
      <c r="BB73">
        <v>649</v>
      </c>
      <c r="BC73">
        <v>681</v>
      </c>
      <c r="BD73">
        <v>4288</v>
      </c>
      <c r="BE73">
        <v>2993</v>
      </c>
      <c r="BF73">
        <v>2984</v>
      </c>
      <c r="BG73">
        <v>2874</v>
      </c>
      <c r="BH73">
        <v>714</v>
      </c>
      <c r="BI73">
        <v>663</v>
      </c>
      <c r="BJ73">
        <v>3018</v>
      </c>
      <c r="BK73">
        <v>2922</v>
      </c>
      <c r="BL73">
        <v>4228</v>
      </c>
      <c r="BM73">
        <v>3060</v>
      </c>
      <c r="BN73">
        <v>666</v>
      </c>
      <c r="BO73">
        <v>3141</v>
      </c>
      <c r="BP73">
        <v>715</v>
      </c>
      <c r="BQ73">
        <v>645</v>
      </c>
      <c r="BR73">
        <v>840</v>
      </c>
      <c r="BS73">
        <v>654</v>
      </c>
      <c r="BT73">
        <v>573</v>
      </c>
      <c r="BU73">
        <v>611</v>
      </c>
      <c r="BV73">
        <v>672</v>
      </c>
      <c r="BW73">
        <v>3997</v>
      </c>
      <c r="BX73">
        <v>1141</v>
      </c>
      <c r="BY73">
        <v>3503</v>
      </c>
      <c r="BZ73">
        <v>3594</v>
      </c>
      <c r="CA73">
        <v>4105</v>
      </c>
      <c r="CB73">
        <v>795</v>
      </c>
      <c r="CC73">
        <v>3205</v>
      </c>
      <c r="CD73">
        <v>2977</v>
      </c>
      <c r="CE73">
        <v>2923</v>
      </c>
      <c r="CF73">
        <v>4924</v>
      </c>
      <c r="CG73">
        <v>609</v>
      </c>
      <c r="CH73">
        <v>788</v>
      </c>
      <c r="CI73">
        <v>629</v>
      </c>
      <c r="CJ73">
        <v>804</v>
      </c>
      <c r="CK73">
        <v>2986</v>
      </c>
      <c r="CL73">
        <v>2994</v>
      </c>
      <c r="CM73">
        <v>693</v>
      </c>
      <c r="CN73">
        <v>2870</v>
      </c>
      <c r="CO73">
        <v>3554</v>
      </c>
      <c r="CP73">
        <v>617</v>
      </c>
      <c r="CQ73">
        <v>3513</v>
      </c>
      <c r="CR73">
        <v>3014</v>
      </c>
      <c r="CS73">
        <v>3342</v>
      </c>
      <c r="CT73">
        <v>3138</v>
      </c>
      <c r="CU73">
        <v>3022</v>
      </c>
      <c r="CV73">
        <v>2811</v>
      </c>
      <c r="CW73">
        <v>544</v>
      </c>
      <c r="CX73">
        <v>2917</v>
      </c>
      <c r="CY73">
        <v>557</v>
      </c>
      <c r="CZ73">
        <v>604</v>
      </c>
      <c r="DA73">
        <v>649</v>
      </c>
      <c r="DB73">
        <v>541</v>
      </c>
      <c r="DC73">
        <v>531</v>
      </c>
      <c r="DD73">
        <v>705</v>
      </c>
      <c r="DE73">
        <v>3773</v>
      </c>
      <c r="DF73">
        <v>2796</v>
      </c>
      <c r="DG73">
        <v>5902</v>
      </c>
      <c r="DH73">
        <v>516</v>
      </c>
      <c r="DI73">
        <v>518</v>
      </c>
    </row>
    <row r="74" spans="1:113" x14ac:dyDescent="0.25">
      <c r="A74" s="1">
        <v>41456</v>
      </c>
      <c r="B74">
        <v>3620</v>
      </c>
      <c r="C74">
        <v>3813</v>
      </c>
      <c r="D74">
        <v>3742</v>
      </c>
      <c r="E74">
        <v>1421</v>
      </c>
      <c r="F74">
        <v>4502</v>
      </c>
      <c r="G74">
        <v>4520</v>
      </c>
      <c r="H74">
        <v>1333</v>
      </c>
      <c r="I74">
        <v>991</v>
      </c>
      <c r="J74">
        <v>1225</v>
      </c>
      <c r="K74">
        <v>5128</v>
      </c>
      <c r="L74">
        <v>5835</v>
      </c>
      <c r="M74">
        <v>3673</v>
      </c>
      <c r="N74">
        <v>6576</v>
      </c>
      <c r="O74">
        <v>3403</v>
      </c>
      <c r="P74">
        <v>3341</v>
      </c>
      <c r="Q74">
        <v>3416</v>
      </c>
      <c r="R74">
        <v>3378</v>
      </c>
      <c r="S74">
        <v>886</v>
      </c>
      <c r="T74">
        <v>899</v>
      </c>
      <c r="U74">
        <v>3244</v>
      </c>
      <c r="V74">
        <v>819</v>
      </c>
      <c r="W74">
        <v>4741</v>
      </c>
      <c r="X74">
        <v>4830</v>
      </c>
      <c r="Y74">
        <v>794</v>
      </c>
      <c r="Z74">
        <v>786</v>
      </c>
      <c r="AA74">
        <v>3470</v>
      </c>
      <c r="AB74">
        <v>750</v>
      </c>
      <c r="AC74">
        <v>827</v>
      </c>
      <c r="AD74">
        <v>4561</v>
      </c>
      <c r="AE74">
        <v>754</v>
      </c>
      <c r="AF74">
        <v>773</v>
      </c>
      <c r="AG74">
        <v>721</v>
      </c>
      <c r="AH74">
        <v>734</v>
      </c>
      <c r="AI74">
        <v>721</v>
      </c>
      <c r="AJ74">
        <v>761</v>
      </c>
      <c r="AK74">
        <v>3287</v>
      </c>
      <c r="AL74">
        <v>3186</v>
      </c>
      <c r="AM74">
        <v>3422</v>
      </c>
      <c r="AN74">
        <v>3049</v>
      </c>
      <c r="AO74">
        <v>3397</v>
      </c>
      <c r="AP74">
        <v>3273</v>
      </c>
      <c r="AQ74">
        <v>766</v>
      </c>
      <c r="AR74">
        <v>812</v>
      </c>
      <c r="AS74">
        <v>752</v>
      </c>
      <c r="AT74">
        <v>686</v>
      </c>
      <c r="AU74">
        <v>3166</v>
      </c>
      <c r="AV74">
        <v>3300</v>
      </c>
      <c r="AW74">
        <v>676</v>
      </c>
      <c r="AX74">
        <v>733</v>
      </c>
      <c r="AY74">
        <v>718</v>
      </c>
      <c r="AZ74">
        <v>3391</v>
      </c>
      <c r="BA74">
        <v>2860</v>
      </c>
      <c r="BB74">
        <v>662</v>
      </c>
      <c r="BC74">
        <v>697</v>
      </c>
      <c r="BD74">
        <v>4329</v>
      </c>
      <c r="BE74">
        <v>3016</v>
      </c>
      <c r="BF74">
        <v>3014</v>
      </c>
      <c r="BG74">
        <v>2898</v>
      </c>
      <c r="BH74">
        <v>729</v>
      </c>
      <c r="BI74">
        <v>671</v>
      </c>
      <c r="BJ74">
        <v>3040</v>
      </c>
      <c r="BK74">
        <v>2952</v>
      </c>
      <c r="BL74">
        <v>4266</v>
      </c>
      <c r="BM74">
        <v>3086</v>
      </c>
      <c r="BN74">
        <v>677</v>
      </c>
      <c r="BO74">
        <v>3167</v>
      </c>
      <c r="BP74">
        <v>732</v>
      </c>
      <c r="BQ74">
        <v>659</v>
      </c>
      <c r="BR74">
        <v>858</v>
      </c>
      <c r="BS74">
        <v>668</v>
      </c>
      <c r="BT74">
        <v>583</v>
      </c>
      <c r="BU74">
        <v>626</v>
      </c>
      <c r="BV74">
        <v>689</v>
      </c>
      <c r="BW74">
        <v>4041</v>
      </c>
      <c r="BX74">
        <v>1167</v>
      </c>
      <c r="BY74">
        <v>3532</v>
      </c>
      <c r="BZ74">
        <v>3628</v>
      </c>
      <c r="CA74">
        <v>4140</v>
      </c>
      <c r="CB74">
        <v>818</v>
      </c>
      <c r="CC74">
        <v>3235</v>
      </c>
      <c r="CD74">
        <v>3004</v>
      </c>
      <c r="CE74">
        <v>2948</v>
      </c>
      <c r="CF74">
        <v>4964</v>
      </c>
      <c r="CG74">
        <v>621</v>
      </c>
      <c r="CH74">
        <v>800</v>
      </c>
      <c r="CI74">
        <v>638</v>
      </c>
      <c r="CJ74">
        <v>823</v>
      </c>
      <c r="CK74">
        <v>3013</v>
      </c>
      <c r="CL74">
        <v>3020</v>
      </c>
      <c r="CM74">
        <v>718</v>
      </c>
      <c r="CN74">
        <v>2897</v>
      </c>
      <c r="CO74">
        <v>3588</v>
      </c>
      <c r="CP74">
        <v>633</v>
      </c>
      <c r="CQ74">
        <v>3553</v>
      </c>
      <c r="CR74">
        <v>3038</v>
      </c>
      <c r="CS74">
        <v>3380</v>
      </c>
      <c r="CT74">
        <v>3173</v>
      </c>
      <c r="CU74">
        <v>3058</v>
      </c>
      <c r="CV74">
        <v>2840</v>
      </c>
      <c r="CW74">
        <v>559</v>
      </c>
      <c r="CX74">
        <v>2947</v>
      </c>
      <c r="CY74">
        <v>570</v>
      </c>
      <c r="CZ74">
        <v>618</v>
      </c>
      <c r="DA74">
        <v>669</v>
      </c>
      <c r="DB74">
        <v>553</v>
      </c>
      <c r="DC74">
        <v>547</v>
      </c>
      <c r="DD74">
        <v>728</v>
      </c>
      <c r="DE74">
        <v>3816</v>
      </c>
      <c r="DF74">
        <v>2826</v>
      </c>
      <c r="DG74">
        <v>5981</v>
      </c>
      <c r="DH74">
        <v>540</v>
      </c>
      <c r="DI74">
        <v>534</v>
      </c>
    </row>
    <row r="75" spans="1:113" x14ac:dyDescent="0.25">
      <c r="A75" s="1">
        <v>41487</v>
      </c>
      <c r="B75">
        <v>3630</v>
      </c>
      <c r="C75">
        <v>3825</v>
      </c>
      <c r="D75">
        <v>3755</v>
      </c>
      <c r="E75">
        <v>1436</v>
      </c>
      <c r="F75">
        <v>4520</v>
      </c>
      <c r="G75">
        <v>4541</v>
      </c>
      <c r="H75">
        <v>1342</v>
      </c>
      <c r="I75">
        <v>997</v>
      </c>
      <c r="J75">
        <v>1243</v>
      </c>
      <c r="K75">
        <v>5147</v>
      </c>
      <c r="L75">
        <v>5856</v>
      </c>
      <c r="M75">
        <v>3684</v>
      </c>
      <c r="N75">
        <v>6594</v>
      </c>
      <c r="O75">
        <v>3421</v>
      </c>
      <c r="P75">
        <v>3357</v>
      </c>
      <c r="Q75">
        <v>3437</v>
      </c>
      <c r="R75">
        <v>3388</v>
      </c>
      <c r="S75">
        <v>895</v>
      </c>
      <c r="T75">
        <v>907</v>
      </c>
      <c r="U75">
        <v>3262</v>
      </c>
      <c r="V75">
        <v>827</v>
      </c>
      <c r="W75">
        <v>4769</v>
      </c>
      <c r="X75">
        <v>4847</v>
      </c>
      <c r="Y75">
        <v>806</v>
      </c>
      <c r="Z75">
        <v>795</v>
      </c>
      <c r="AA75">
        <v>3481</v>
      </c>
      <c r="AB75">
        <v>756</v>
      </c>
      <c r="AC75">
        <v>841</v>
      </c>
      <c r="AD75">
        <v>4586</v>
      </c>
      <c r="AE75">
        <v>761</v>
      </c>
      <c r="AF75">
        <v>782</v>
      </c>
      <c r="AG75">
        <v>731</v>
      </c>
      <c r="AH75">
        <v>739</v>
      </c>
      <c r="AI75">
        <v>724</v>
      </c>
      <c r="AJ75">
        <v>767</v>
      </c>
      <c r="AK75">
        <v>3310</v>
      </c>
      <c r="AL75">
        <v>3214</v>
      </c>
      <c r="AM75">
        <v>3444</v>
      </c>
      <c r="AN75">
        <v>3066</v>
      </c>
      <c r="AO75">
        <v>3418</v>
      </c>
      <c r="AP75">
        <v>3294</v>
      </c>
      <c r="AQ75">
        <v>782</v>
      </c>
      <c r="AR75">
        <v>823</v>
      </c>
      <c r="AS75">
        <v>758</v>
      </c>
      <c r="AT75">
        <v>690</v>
      </c>
      <c r="AU75">
        <v>3189</v>
      </c>
      <c r="AV75">
        <v>3321</v>
      </c>
      <c r="AW75">
        <v>686</v>
      </c>
      <c r="AX75">
        <v>748</v>
      </c>
      <c r="AY75">
        <v>724</v>
      </c>
      <c r="AZ75">
        <v>3421</v>
      </c>
      <c r="BA75">
        <v>2887</v>
      </c>
      <c r="BB75">
        <v>674</v>
      </c>
      <c r="BC75">
        <v>707</v>
      </c>
      <c r="BD75">
        <v>4360</v>
      </c>
      <c r="BE75">
        <v>3037</v>
      </c>
      <c r="BF75">
        <v>3032</v>
      </c>
      <c r="BG75">
        <v>2920</v>
      </c>
      <c r="BH75">
        <v>740</v>
      </c>
      <c r="BI75">
        <v>682</v>
      </c>
      <c r="BJ75">
        <v>3069</v>
      </c>
      <c r="BK75">
        <v>2974</v>
      </c>
      <c r="BL75">
        <v>4300</v>
      </c>
      <c r="BM75">
        <v>3118</v>
      </c>
      <c r="BN75">
        <v>694</v>
      </c>
      <c r="BO75">
        <v>3201</v>
      </c>
      <c r="BP75">
        <v>756</v>
      </c>
      <c r="BQ75">
        <v>667</v>
      </c>
      <c r="BR75">
        <v>876</v>
      </c>
      <c r="BS75">
        <v>681</v>
      </c>
      <c r="BT75">
        <v>599</v>
      </c>
      <c r="BU75">
        <v>642</v>
      </c>
      <c r="BV75">
        <v>703</v>
      </c>
      <c r="BW75">
        <v>4070</v>
      </c>
      <c r="BX75">
        <v>1192</v>
      </c>
      <c r="BY75">
        <v>3571</v>
      </c>
      <c r="BZ75">
        <v>3656</v>
      </c>
      <c r="CA75">
        <v>4181</v>
      </c>
      <c r="CB75">
        <v>834</v>
      </c>
      <c r="CC75">
        <v>3262</v>
      </c>
      <c r="CD75">
        <v>3031</v>
      </c>
      <c r="CE75">
        <v>2976</v>
      </c>
      <c r="CF75">
        <v>5013</v>
      </c>
      <c r="CG75">
        <v>640</v>
      </c>
      <c r="CH75">
        <v>822</v>
      </c>
      <c r="CI75">
        <v>655</v>
      </c>
      <c r="CJ75">
        <v>841</v>
      </c>
      <c r="CK75">
        <v>3037</v>
      </c>
      <c r="CL75">
        <v>3045</v>
      </c>
      <c r="CM75">
        <v>729</v>
      </c>
      <c r="CN75">
        <v>2926</v>
      </c>
      <c r="CO75">
        <v>3623</v>
      </c>
      <c r="CP75">
        <v>650</v>
      </c>
      <c r="CQ75">
        <v>3578</v>
      </c>
      <c r="CR75">
        <v>3071</v>
      </c>
      <c r="CS75">
        <v>3409</v>
      </c>
      <c r="CT75">
        <v>3203</v>
      </c>
      <c r="CU75">
        <v>3090</v>
      </c>
      <c r="CV75">
        <v>2862</v>
      </c>
      <c r="CW75">
        <v>573</v>
      </c>
      <c r="CX75">
        <v>2981</v>
      </c>
      <c r="CY75">
        <v>586</v>
      </c>
      <c r="CZ75">
        <v>638</v>
      </c>
      <c r="DA75">
        <v>682</v>
      </c>
      <c r="DB75">
        <v>571</v>
      </c>
      <c r="DC75">
        <v>563</v>
      </c>
      <c r="DD75">
        <v>747</v>
      </c>
      <c r="DE75">
        <v>3862</v>
      </c>
      <c r="DF75">
        <v>2865</v>
      </c>
      <c r="DG75">
        <v>6044</v>
      </c>
      <c r="DH75">
        <v>558</v>
      </c>
      <c r="DI75">
        <v>550</v>
      </c>
    </row>
    <row r="76" spans="1:113" x14ac:dyDescent="0.25">
      <c r="A76" s="1">
        <v>41518</v>
      </c>
      <c r="B76">
        <v>3648</v>
      </c>
      <c r="C76">
        <v>3836</v>
      </c>
      <c r="D76">
        <v>3761</v>
      </c>
      <c r="E76">
        <v>1444</v>
      </c>
      <c r="F76">
        <v>4529</v>
      </c>
      <c r="G76">
        <v>4560</v>
      </c>
      <c r="H76">
        <v>1351</v>
      </c>
      <c r="I76">
        <v>1008</v>
      </c>
      <c r="J76">
        <v>1243</v>
      </c>
      <c r="K76">
        <v>5171</v>
      </c>
      <c r="L76">
        <v>5885</v>
      </c>
      <c r="M76">
        <v>3703</v>
      </c>
      <c r="N76">
        <v>6624</v>
      </c>
      <c r="O76">
        <v>3434</v>
      </c>
      <c r="P76">
        <v>3372</v>
      </c>
      <c r="Q76">
        <v>3451</v>
      </c>
      <c r="R76">
        <v>3402</v>
      </c>
      <c r="S76">
        <v>906</v>
      </c>
      <c r="T76">
        <v>921</v>
      </c>
      <c r="U76">
        <v>3275</v>
      </c>
      <c r="V76">
        <v>837</v>
      </c>
      <c r="W76">
        <v>4800</v>
      </c>
      <c r="X76">
        <v>4870</v>
      </c>
      <c r="Y76">
        <v>813</v>
      </c>
      <c r="Z76">
        <v>802</v>
      </c>
      <c r="AA76">
        <v>3501</v>
      </c>
      <c r="AB76">
        <v>772</v>
      </c>
      <c r="AC76">
        <v>844</v>
      </c>
      <c r="AD76">
        <v>4611</v>
      </c>
      <c r="AE76">
        <v>766</v>
      </c>
      <c r="AF76">
        <v>799</v>
      </c>
      <c r="AG76">
        <v>743</v>
      </c>
      <c r="AH76">
        <v>753</v>
      </c>
      <c r="AI76">
        <v>733</v>
      </c>
      <c r="AJ76">
        <v>776</v>
      </c>
      <c r="AK76">
        <v>3328</v>
      </c>
      <c r="AL76">
        <v>3226</v>
      </c>
      <c r="AM76">
        <v>3462</v>
      </c>
      <c r="AN76">
        <v>3083</v>
      </c>
      <c r="AO76">
        <v>3439</v>
      </c>
      <c r="AP76">
        <v>3311</v>
      </c>
      <c r="AQ76">
        <v>788</v>
      </c>
      <c r="AR76">
        <v>827</v>
      </c>
      <c r="AS76">
        <v>773</v>
      </c>
      <c r="AT76">
        <v>694</v>
      </c>
      <c r="AU76">
        <v>3211</v>
      </c>
      <c r="AV76">
        <v>3341</v>
      </c>
      <c r="AW76">
        <v>698</v>
      </c>
      <c r="AX76">
        <v>760</v>
      </c>
      <c r="AY76">
        <v>740</v>
      </c>
      <c r="AZ76">
        <v>3446</v>
      </c>
      <c r="BA76">
        <v>2907</v>
      </c>
      <c r="BB76">
        <v>686</v>
      </c>
      <c r="BC76">
        <v>715</v>
      </c>
      <c r="BD76">
        <v>4396</v>
      </c>
      <c r="BE76">
        <v>3060</v>
      </c>
      <c r="BF76">
        <v>3055</v>
      </c>
      <c r="BG76">
        <v>2946</v>
      </c>
      <c r="BH76">
        <v>756</v>
      </c>
      <c r="BI76">
        <v>698</v>
      </c>
      <c r="BJ76">
        <v>3090</v>
      </c>
      <c r="BK76">
        <v>3001</v>
      </c>
      <c r="BL76">
        <v>4328</v>
      </c>
      <c r="BM76">
        <v>3139</v>
      </c>
      <c r="BN76">
        <v>711</v>
      </c>
      <c r="BO76">
        <v>3223</v>
      </c>
      <c r="BP76">
        <v>770</v>
      </c>
      <c r="BQ76">
        <v>686</v>
      </c>
      <c r="BR76">
        <v>898</v>
      </c>
      <c r="BS76">
        <v>693</v>
      </c>
      <c r="BT76">
        <v>610</v>
      </c>
      <c r="BU76">
        <v>650</v>
      </c>
      <c r="BV76">
        <v>712</v>
      </c>
      <c r="BW76">
        <v>4107</v>
      </c>
      <c r="BX76">
        <v>1209</v>
      </c>
      <c r="BY76">
        <v>3603</v>
      </c>
      <c r="BZ76">
        <v>3694</v>
      </c>
      <c r="CA76">
        <v>4215</v>
      </c>
      <c r="CB76">
        <v>850</v>
      </c>
      <c r="CC76">
        <v>3290</v>
      </c>
      <c r="CD76">
        <v>3063</v>
      </c>
      <c r="CE76">
        <v>3000</v>
      </c>
      <c r="CF76">
        <v>5056</v>
      </c>
      <c r="CG76">
        <v>649</v>
      </c>
      <c r="CH76">
        <v>843</v>
      </c>
      <c r="CI76">
        <v>669</v>
      </c>
      <c r="CJ76">
        <v>857</v>
      </c>
      <c r="CK76">
        <v>3061</v>
      </c>
      <c r="CL76">
        <v>3072</v>
      </c>
      <c r="CM76">
        <v>745</v>
      </c>
      <c r="CN76">
        <v>2958</v>
      </c>
      <c r="CO76">
        <v>3662</v>
      </c>
      <c r="CP76">
        <v>665</v>
      </c>
      <c r="CQ76">
        <v>3623</v>
      </c>
      <c r="CR76">
        <v>3103</v>
      </c>
      <c r="CS76">
        <v>3443</v>
      </c>
      <c r="CT76">
        <v>3233</v>
      </c>
      <c r="CU76">
        <v>3116</v>
      </c>
      <c r="CV76">
        <v>2890</v>
      </c>
      <c r="CW76">
        <v>586</v>
      </c>
      <c r="CX76">
        <v>3005</v>
      </c>
      <c r="CY76">
        <v>605</v>
      </c>
      <c r="CZ76">
        <v>649</v>
      </c>
      <c r="DA76">
        <v>707</v>
      </c>
      <c r="DB76">
        <v>586</v>
      </c>
      <c r="DC76">
        <v>574</v>
      </c>
      <c r="DD76">
        <v>769</v>
      </c>
      <c r="DE76">
        <v>3896</v>
      </c>
      <c r="DF76">
        <v>2890</v>
      </c>
      <c r="DG76">
        <v>6107</v>
      </c>
      <c r="DH76">
        <v>577</v>
      </c>
      <c r="DI76">
        <v>574</v>
      </c>
    </row>
    <row r="77" spans="1:113" x14ac:dyDescent="0.25">
      <c r="A77" s="1">
        <v>41548</v>
      </c>
      <c r="B77">
        <v>3653</v>
      </c>
      <c r="C77">
        <v>3849</v>
      </c>
      <c r="D77">
        <v>3773</v>
      </c>
      <c r="E77">
        <v>1448</v>
      </c>
      <c r="F77">
        <v>4546</v>
      </c>
      <c r="G77">
        <v>4571</v>
      </c>
      <c r="H77">
        <v>1355</v>
      </c>
      <c r="I77">
        <v>1011</v>
      </c>
      <c r="J77">
        <v>1255</v>
      </c>
      <c r="K77">
        <v>5185</v>
      </c>
      <c r="L77">
        <v>5905</v>
      </c>
      <c r="M77">
        <v>3713</v>
      </c>
      <c r="N77">
        <v>6655</v>
      </c>
      <c r="O77">
        <v>3453</v>
      </c>
      <c r="P77">
        <v>3381</v>
      </c>
      <c r="Q77">
        <v>3465</v>
      </c>
      <c r="R77">
        <v>3421</v>
      </c>
      <c r="S77">
        <v>907</v>
      </c>
      <c r="T77">
        <v>922</v>
      </c>
      <c r="U77">
        <v>3291</v>
      </c>
      <c r="V77">
        <v>851</v>
      </c>
      <c r="W77">
        <v>4819</v>
      </c>
      <c r="X77">
        <v>4904</v>
      </c>
      <c r="Y77">
        <v>826</v>
      </c>
      <c r="Z77">
        <v>811</v>
      </c>
      <c r="AA77">
        <v>3522</v>
      </c>
      <c r="AB77">
        <v>777</v>
      </c>
      <c r="AC77">
        <v>855</v>
      </c>
      <c r="AD77">
        <v>4642</v>
      </c>
      <c r="AE77">
        <v>778</v>
      </c>
      <c r="AF77">
        <v>801</v>
      </c>
      <c r="AG77">
        <v>752</v>
      </c>
      <c r="AH77">
        <v>757</v>
      </c>
      <c r="AI77">
        <v>748</v>
      </c>
      <c r="AJ77">
        <v>789</v>
      </c>
      <c r="AK77">
        <v>3349</v>
      </c>
      <c r="AL77">
        <v>3249</v>
      </c>
      <c r="AM77">
        <v>3478</v>
      </c>
      <c r="AN77">
        <v>3104</v>
      </c>
      <c r="AO77">
        <v>3461</v>
      </c>
      <c r="AP77">
        <v>3331</v>
      </c>
      <c r="AQ77">
        <v>798</v>
      </c>
      <c r="AR77">
        <v>840</v>
      </c>
      <c r="AS77">
        <v>776</v>
      </c>
      <c r="AT77">
        <v>699</v>
      </c>
      <c r="AU77">
        <v>3236</v>
      </c>
      <c r="AV77">
        <v>3359</v>
      </c>
      <c r="AW77">
        <v>706</v>
      </c>
      <c r="AX77">
        <v>767</v>
      </c>
      <c r="AY77">
        <v>750</v>
      </c>
      <c r="AZ77">
        <v>3468</v>
      </c>
      <c r="BA77">
        <v>2927</v>
      </c>
      <c r="BB77">
        <v>700</v>
      </c>
      <c r="BC77">
        <v>734</v>
      </c>
      <c r="BD77">
        <v>4432</v>
      </c>
      <c r="BE77">
        <v>3086</v>
      </c>
      <c r="BF77">
        <v>3085</v>
      </c>
      <c r="BG77">
        <v>2967</v>
      </c>
      <c r="BH77">
        <v>768</v>
      </c>
      <c r="BI77">
        <v>708</v>
      </c>
      <c r="BJ77">
        <v>3115</v>
      </c>
      <c r="BK77">
        <v>3020</v>
      </c>
      <c r="BL77">
        <v>4372</v>
      </c>
      <c r="BM77">
        <v>3165</v>
      </c>
      <c r="BN77">
        <v>728</v>
      </c>
      <c r="BO77">
        <v>3251</v>
      </c>
      <c r="BP77">
        <v>781</v>
      </c>
      <c r="BQ77">
        <v>700</v>
      </c>
      <c r="BR77">
        <v>908</v>
      </c>
      <c r="BS77">
        <v>705</v>
      </c>
      <c r="BT77">
        <v>622</v>
      </c>
      <c r="BU77">
        <v>669</v>
      </c>
      <c r="BV77">
        <v>729</v>
      </c>
      <c r="BW77">
        <v>4138</v>
      </c>
      <c r="BX77">
        <v>1241</v>
      </c>
      <c r="BY77">
        <v>3633</v>
      </c>
      <c r="BZ77">
        <v>3725</v>
      </c>
      <c r="CA77">
        <v>4253</v>
      </c>
      <c r="CB77">
        <v>872</v>
      </c>
      <c r="CC77">
        <v>3319</v>
      </c>
      <c r="CD77">
        <v>3085</v>
      </c>
      <c r="CE77">
        <v>3030</v>
      </c>
      <c r="CF77">
        <v>5097</v>
      </c>
      <c r="CG77">
        <v>660</v>
      </c>
      <c r="CH77">
        <v>855</v>
      </c>
      <c r="CI77">
        <v>685</v>
      </c>
      <c r="CJ77">
        <v>880</v>
      </c>
      <c r="CK77">
        <v>3091</v>
      </c>
      <c r="CL77">
        <v>3105</v>
      </c>
      <c r="CM77">
        <v>767</v>
      </c>
      <c r="CN77">
        <v>2985</v>
      </c>
      <c r="CO77">
        <v>3698</v>
      </c>
      <c r="CP77">
        <v>682</v>
      </c>
      <c r="CQ77">
        <v>3649</v>
      </c>
      <c r="CR77">
        <v>3133</v>
      </c>
      <c r="CS77">
        <v>3477</v>
      </c>
      <c r="CT77">
        <v>3261</v>
      </c>
      <c r="CU77">
        <v>3148</v>
      </c>
      <c r="CV77">
        <v>2920</v>
      </c>
      <c r="CW77">
        <v>598</v>
      </c>
      <c r="CX77">
        <v>3035</v>
      </c>
      <c r="CY77">
        <v>615</v>
      </c>
      <c r="CZ77">
        <v>672</v>
      </c>
      <c r="DA77">
        <v>720</v>
      </c>
      <c r="DB77">
        <v>603</v>
      </c>
      <c r="DC77">
        <v>589</v>
      </c>
      <c r="DD77">
        <v>791</v>
      </c>
      <c r="DE77">
        <v>3946</v>
      </c>
      <c r="DF77">
        <v>2925</v>
      </c>
      <c r="DG77">
        <v>6177</v>
      </c>
      <c r="DH77">
        <v>593</v>
      </c>
      <c r="DI77">
        <v>587</v>
      </c>
    </row>
    <row r="78" spans="1:113" x14ac:dyDescent="0.25">
      <c r="A78" s="1">
        <v>41579</v>
      </c>
      <c r="B78">
        <v>3668</v>
      </c>
      <c r="C78">
        <v>3859</v>
      </c>
      <c r="D78">
        <v>3788</v>
      </c>
      <c r="E78">
        <v>1456</v>
      </c>
      <c r="F78">
        <v>4560</v>
      </c>
      <c r="G78">
        <v>4585</v>
      </c>
      <c r="H78">
        <v>1364</v>
      </c>
      <c r="I78">
        <v>1019</v>
      </c>
      <c r="J78">
        <v>1259</v>
      </c>
      <c r="K78">
        <v>5208</v>
      </c>
      <c r="L78">
        <v>5927</v>
      </c>
      <c r="M78">
        <v>3726</v>
      </c>
      <c r="N78">
        <v>6683</v>
      </c>
      <c r="O78">
        <v>3466</v>
      </c>
      <c r="P78">
        <v>3400</v>
      </c>
      <c r="Q78">
        <v>3483</v>
      </c>
      <c r="R78">
        <v>3437</v>
      </c>
      <c r="S78">
        <v>916</v>
      </c>
      <c r="T78">
        <v>930</v>
      </c>
      <c r="U78">
        <v>3301</v>
      </c>
      <c r="V78">
        <v>858</v>
      </c>
      <c r="W78">
        <v>4845</v>
      </c>
      <c r="X78">
        <v>4924</v>
      </c>
      <c r="Y78">
        <v>834</v>
      </c>
      <c r="Z78">
        <v>822</v>
      </c>
      <c r="AA78">
        <v>3543</v>
      </c>
      <c r="AB78">
        <v>781</v>
      </c>
      <c r="AC78">
        <v>865</v>
      </c>
      <c r="AD78">
        <v>4662</v>
      </c>
      <c r="AE78">
        <v>786</v>
      </c>
      <c r="AF78">
        <v>811</v>
      </c>
      <c r="AG78">
        <v>761</v>
      </c>
      <c r="AH78">
        <v>764</v>
      </c>
      <c r="AI78">
        <v>756</v>
      </c>
      <c r="AJ78">
        <v>795</v>
      </c>
      <c r="AK78">
        <v>3366</v>
      </c>
      <c r="AL78">
        <v>3264</v>
      </c>
      <c r="AM78">
        <v>3504</v>
      </c>
      <c r="AN78">
        <v>3126</v>
      </c>
      <c r="AO78">
        <v>3478</v>
      </c>
      <c r="AP78">
        <v>3349</v>
      </c>
      <c r="AQ78">
        <v>808</v>
      </c>
      <c r="AR78">
        <v>855</v>
      </c>
      <c r="AS78">
        <v>793</v>
      </c>
      <c r="AT78">
        <v>703</v>
      </c>
      <c r="AU78">
        <v>3254</v>
      </c>
      <c r="AV78">
        <v>3386</v>
      </c>
      <c r="AW78">
        <v>714</v>
      </c>
      <c r="AX78">
        <v>780</v>
      </c>
      <c r="AY78">
        <v>765</v>
      </c>
      <c r="AZ78">
        <v>3489</v>
      </c>
      <c r="BA78">
        <v>2945</v>
      </c>
      <c r="BB78">
        <v>713</v>
      </c>
      <c r="BC78">
        <v>738</v>
      </c>
      <c r="BD78">
        <v>4461</v>
      </c>
      <c r="BE78">
        <v>3109</v>
      </c>
      <c r="BF78">
        <v>3106</v>
      </c>
      <c r="BG78">
        <v>2989</v>
      </c>
      <c r="BH78">
        <v>784</v>
      </c>
      <c r="BI78">
        <v>715</v>
      </c>
      <c r="BJ78">
        <v>3145</v>
      </c>
      <c r="BK78">
        <v>3048</v>
      </c>
      <c r="BL78">
        <v>4401</v>
      </c>
      <c r="BM78">
        <v>3189</v>
      </c>
      <c r="BN78">
        <v>741</v>
      </c>
      <c r="BO78">
        <v>3278</v>
      </c>
      <c r="BP78">
        <v>797</v>
      </c>
      <c r="BQ78">
        <v>711</v>
      </c>
      <c r="BR78">
        <v>924</v>
      </c>
      <c r="BS78">
        <v>715</v>
      </c>
      <c r="BT78">
        <v>635</v>
      </c>
      <c r="BU78">
        <v>680</v>
      </c>
      <c r="BV78">
        <v>745</v>
      </c>
      <c r="BW78">
        <v>4175</v>
      </c>
      <c r="BX78">
        <v>1267</v>
      </c>
      <c r="BY78">
        <v>3657</v>
      </c>
      <c r="BZ78">
        <v>3757</v>
      </c>
      <c r="CA78">
        <v>4291</v>
      </c>
      <c r="CB78">
        <v>892</v>
      </c>
      <c r="CC78">
        <v>3343</v>
      </c>
      <c r="CD78">
        <v>3113</v>
      </c>
      <c r="CE78">
        <v>3054</v>
      </c>
      <c r="CF78">
        <v>5150</v>
      </c>
      <c r="CG78">
        <v>675</v>
      </c>
      <c r="CH78">
        <v>869</v>
      </c>
      <c r="CI78">
        <v>694</v>
      </c>
      <c r="CJ78">
        <v>895</v>
      </c>
      <c r="CK78">
        <v>3116</v>
      </c>
      <c r="CL78">
        <v>3124</v>
      </c>
      <c r="CM78">
        <v>778</v>
      </c>
      <c r="CN78">
        <v>3006</v>
      </c>
      <c r="CO78">
        <v>3730</v>
      </c>
      <c r="CP78">
        <v>695</v>
      </c>
      <c r="CQ78">
        <v>3689</v>
      </c>
      <c r="CR78">
        <v>3158</v>
      </c>
      <c r="CS78">
        <v>3509</v>
      </c>
      <c r="CT78">
        <v>3295</v>
      </c>
      <c r="CU78">
        <v>3176</v>
      </c>
      <c r="CV78">
        <v>2947</v>
      </c>
      <c r="CW78">
        <v>617</v>
      </c>
      <c r="CX78">
        <v>3067</v>
      </c>
      <c r="CY78">
        <v>635</v>
      </c>
      <c r="CZ78">
        <v>682</v>
      </c>
      <c r="DA78">
        <v>735</v>
      </c>
      <c r="DB78">
        <v>612</v>
      </c>
      <c r="DC78">
        <v>604</v>
      </c>
      <c r="DD78">
        <v>815</v>
      </c>
      <c r="DE78">
        <v>3983</v>
      </c>
      <c r="DF78">
        <v>2954</v>
      </c>
      <c r="DG78">
        <v>6230</v>
      </c>
      <c r="DH78">
        <v>604</v>
      </c>
      <c r="DI78">
        <v>606</v>
      </c>
    </row>
    <row r="79" spans="1:113" x14ac:dyDescent="0.25">
      <c r="A79" s="1">
        <v>41609</v>
      </c>
      <c r="B79">
        <v>3677</v>
      </c>
      <c r="C79">
        <v>3873</v>
      </c>
      <c r="D79">
        <v>3796</v>
      </c>
      <c r="E79">
        <v>1469</v>
      </c>
      <c r="F79">
        <v>4572</v>
      </c>
      <c r="G79">
        <v>4595</v>
      </c>
      <c r="H79">
        <v>1374</v>
      </c>
      <c r="I79">
        <v>1027</v>
      </c>
      <c r="J79">
        <v>1272</v>
      </c>
      <c r="K79">
        <v>5231</v>
      </c>
      <c r="L79">
        <v>5947</v>
      </c>
      <c r="M79">
        <v>3742</v>
      </c>
      <c r="N79">
        <v>6705</v>
      </c>
      <c r="O79">
        <v>3477</v>
      </c>
      <c r="P79">
        <v>3414</v>
      </c>
      <c r="Q79">
        <v>3490</v>
      </c>
      <c r="R79">
        <v>3453</v>
      </c>
      <c r="S79">
        <v>924</v>
      </c>
      <c r="T79">
        <v>945</v>
      </c>
      <c r="U79">
        <v>3320</v>
      </c>
      <c r="V79">
        <v>869</v>
      </c>
      <c r="W79">
        <v>4866</v>
      </c>
      <c r="X79">
        <v>4948</v>
      </c>
      <c r="Y79">
        <v>841</v>
      </c>
      <c r="Z79">
        <v>826</v>
      </c>
      <c r="AA79">
        <v>3559</v>
      </c>
      <c r="AB79">
        <v>793</v>
      </c>
      <c r="AC79">
        <v>871</v>
      </c>
      <c r="AD79">
        <v>4690</v>
      </c>
      <c r="AE79">
        <v>796</v>
      </c>
      <c r="AF79">
        <v>823</v>
      </c>
      <c r="AG79">
        <v>766</v>
      </c>
      <c r="AH79">
        <v>773</v>
      </c>
      <c r="AI79">
        <v>762</v>
      </c>
      <c r="AJ79">
        <v>805</v>
      </c>
      <c r="AK79">
        <v>3384</v>
      </c>
      <c r="AL79">
        <v>3285</v>
      </c>
      <c r="AM79">
        <v>3515</v>
      </c>
      <c r="AN79">
        <v>3137</v>
      </c>
      <c r="AO79">
        <v>3496</v>
      </c>
      <c r="AP79">
        <v>3372</v>
      </c>
      <c r="AQ79">
        <v>820</v>
      </c>
      <c r="AR79">
        <v>868</v>
      </c>
      <c r="AS79">
        <v>797</v>
      </c>
      <c r="AT79">
        <v>707</v>
      </c>
      <c r="AU79">
        <v>3274</v>
      </c>
      <c r="AV79">
        <v>3401</v>
      </c>
      <c r="AW79">
        <v>724</v>
      </c>
      <c r="AX79">
        <v>793</v>
      </c>
      <c r="AY79">
        <v>774</v>
      </c>
      <c r="AZ79">
        <v>3513</v>
      </c>
      <c r="BA79">
        <v>2972</v>
      </c>
      <c r="BB79">
        <v>718</v>
      </c>
      <c r="BC79">
        <v>756</v>
      </c>
      <c r="BD79">
        <v>4493</v>
      </c>
      <c r="BE79">
        <v>3133</v>
      </c>
      <c r="BF79">
        <v>3126</v>
      </c>
      <c r="BG79">
        <v>3005</v>
      </c>
      <c r="BH79">
        <v>788</v>
      </c>
      <c r="BI79">
        <v>726</v>
      </c>
      <c r="BJ79">
        <v>3166</v>
      </c>
      <c r="BK79">
        <v>3066</v>
      </c>
      <c r="BL79">
        <v>4435</v>
      </c>
      <c r="BM79">
        <v>3217</v>
      </c>
      <c r="BN79">
        <v>747</v>
      </c>
      <c r="BO79">
        <v>3307</v>
      </c>
      <c r="BP79">
        <v>808</v>
      </c>
      <c r="BQ79">
        <v>720</v>
      </c>
      <c r="BR79">
        <v>942</v>
      </c>
      <c r="BS79">
        <v>735</v>
      </c>
      <c r="BT79">
        <v>648</v>
      </c>
      <c r="BU79">
        <v>692</v>
      </c>
      <c r="BV79">
        <v>755</v>
      </c>
      <c r="BW79">
        <v>4201</v>
      </c>
      <c r="BX79">
        <v>1281</v>
      </c>
      <c r="BY79">
        <v>3689</v>
      </c>
      <c r="BZ79">
        <v>3785</v>
      </c>
      <c r="CA79">
        <v>4327</v>
      </c>
      <c r="CB79">
        <v>900</v>
      </c>
      <c r="CC79">
        <v>3376</v>
      </c>
      <c r="CD79">
        <v>3134</v>
      </c>
      <c r="CE79">
        <v>3077</v>
      </c>
      <c r="CF79">
        <v>5190</v>
      </c>
      <c r="CG79">
        <v>686</v>
      </c>
      <c r="CH79">
        <v>892</v>
      </c>
      <c r="CI79">
        <v>707</v>
      </c>
      <c r="CJ79">
        <v>916</v>
      </c>
      <c r="CK79">
        <v>3143</v>
      </c>
      <c r="CL79">
        <v>3147</v>
      </c>
      <c r="CM79">
        <v>789</v>
      </c>
      <c r="CN79">
        <v>3031</v>
      </c>
      <c r="CO79">
        <v>3751</v>
      </c>
      <c r="CP79">
        <v>711</v>
      </c>
      <c r="CQ79">
        <v>3716</v>
      </c>
      <c r="CR79">
        <v>3186</v>
      </c>
      <c r="CS79">
        <v>3540</v>
      </c>
      <c r="CT79">
        <v>3321</v>
      </c>
      <c r="CU79">
        <v>3202</v>
      </c>
      <c r="CV79">
        <v>2967</v>
      </c>
      <c r="CW79">
        <v>630</v>
      </c>
      <c r="CX79">
        <v>3096</v>
      </c>
      <c r="CY79">
        <v>648</v>
      </c>
      <c r="CZ79">
        <v>699</v>
      </c>
      <c r="DA79">
        <v>759</v>
      </c>
      <c r="DB79">
        <v>633</v>
      </c>
      <c r="DC79">
        <v>618</v>
      </c>
      <c r="DD79">
        <v>824</v>
      </c>
      <c r="DE79">
        <v>4013</v>
      </c>
      <c r="DF79">
        <v>2979</v>
      </c>
      <c r="DG79">
        <v>6284</v>
      </c>
      <c r="DH79">
        <v>618</v>
      </c>
      <c r="DI79">
        <v>618</v>
      </c>
    </row>
    <row r="80" spans="1:113" x14ac:dyDescent="0.25">
      <c r="A80" s="1">
        <v>41640</v>
      </c>
      <c r="B80">
        <v>3686</v>
      </c>
      <c r="C80">
        <v>3884</v>
      </c>
      <c r="D80">
        <v>3811</v>
      </c>
      <c r="E80">
        <v>1469</v>
      </c>
      <c r="F80">
        <v>4593</v>
      </c>
      <c r="G80">
        <v>4608</v>
      </c>
      <c r="H80">
        <v>1375</v>
      </c>
      <c r="I80">
        <v>1036</v>
      </c>
      <c r="J80">
        <v>1281</v>
      </c>
      <c r="K80">
        <v>5240</v>
      </c>
      <c r="L80">
        <v>5982</v>
      </c>
      <c r="M80">
        <v>3758</v>
      </c>
      <c r="N80">
        <v>6739</v>
      </c>
      <c r="O80">
        <v>3488</v>
      </c>
      <c r="P80">
        <v>3424</v>
      </c>
      <c r="Q80">
        <v>3505</v>
      </c>
      <c r="R80">
        <v>3465</v>
      </c>
      <c r="S80">
        <v>931</v>
      </c>
      <c r="T80">
        <v>954</v>
      </c>
      <c r="U80">
        <v>3337</v>
      </c>
      <c r="V80">
        <v>876</v>
      </c>
      <c r="W80">
        <v>4891</v>
      </c>
      <c r="X80">
        <v>4965</v>
      </c>
      <c r="Y80">
        <v>846</v>
      </c>
      <c r="Z80">
        <v>835</v>
      </c>
      <c r="AA80">
        <v>3577</v>
      </c>
      <c r="AB80">
        <v>803</v>
      </c>
      <c r="AC80">
        <v>883</v>
      </c>
      <c r="AD80">
        <v>4708</v>
      </c>
      <c r="AE80">
        <v>799</v>
      </c>
      <c r="AF80">
        <v>832</v>
      </c>
      <c r="AG80">
        <v>775</v>
      </c>
      <c r="AH80">
        <v>789</v>
      </c>
      <c r="AI80">
        <v>769</v>
      </c>
      <c r="AJ80">
        <v>820</v>
      </c>
      <c r="AK80">
        <v>3404</v>
      </c>
      <c r="AL80">
        <v>3302</v>
      </c>
      <c r="AM80">
        <v>3536</v>
      </c>
      <c r="AN80">
        <v>3158</v>
      </c>
      <c r="AO80">
        <v>3514</v>
      </c>
      <c r="AP80">
        <v>3390</v>
      </c>
      <c r="AQ80">
        <v>828</v>
      </c>
      <c r="AR80">
        <v>878</v>
      </c>
      <c r="AS80">
        <v>807</v>
      </c>
      <c r="AT80">
        <v>710</v>
      </c>
      <c r="AU80">
        <v>3296</v>
      </c>
      <c r="AV80">
        <v>3427</v>
      </c>
      <c r="AW80">
        <v>733</v>
      </c>
      <c r="AX80">
        <v>808</v>
      </c>
      <c r="AY80">
        <v>787</v>
      </c>
      <c r="AZ80">
        <v>3533</v>
      </c>
      <c r="BA80">
        <v>2987</v>
      </c>
      <c r="BB80">
        <v>733</v>
      </c>
      <c r="BC80">
        <v>768</v>
      </c>
      <c r="BD80">
        <v>4520</v>
      </c>
      <c r="BE80">
        <v>3146</v>
      </c>
      <c r="BF80">
        <v>3145</v>
      </c>
      <c r="BG80">
        <v>3026</v>
      </c>
      <c r="BH80">
        <v>806</v>
      </c>
      <c r="BI80">
        <v>739</v>
      </c>
      <c r="BJ80">
        <v>3186</v>
      </c>
      <c r="BK80">
        <v>3093</v>
      </c>
      <c r="BL80">
        <v>4471</v>
      </c>
      <c r="BM80">
        <v>3237</v>
      </c>
      <c r="BN80">
        <v>766</v>
      </c>
      <c r="BO80">
        <v>3324</v>
      </c>
      <c r="BP80">
        <v>826</v>
      </c>
      <c r="BQ80">
        <v>732</v>
      </c>
      <c r="BR80">
        <v>961</v>
      </c>
      <c r="BS80">
        <v>740</v>
      </c>
      <c r="BT80">
        <v>660</v>
      </c>
      <c r="BU80">
        <v>704</v>
      </c>
      <c r="BV80">
        <v>764</v>
      </c>
      <c r="BW80">
        <v>4241</v>
      </c>
      <c r="BX80">
        <v>1310</v>
      </c>
      <c r="BY80">
        <v>3716</v>
      </c>
      <c r="BZ80">
        <v>3819</v>
      </c>
      <c r="CA80">
        <v>4353</v>
      </c>
      <c r="CB80">
        <v>918</v>
      </c>
      <c r="CC80">
        <v>3395</v>
      </c>
      <c r="CD80">
        <v>3162</v>
      </c>
      <c r="CE80">
        <v>3101</v>
      </c>
      <c r="CF80">
        <v>5225</v>
      </c>
      <c r="CG80">
        <v>698</v>
      </c>
      <c r="CH80">
        <v>902</v>
      </c>
      <c r="CI80">
        <v>720</v>
      </c>
      <c r="CJ80">
        <v>929</v>
      </c>
      <c r="CK80">
        <v>3164</v>
      </c>
      <c r="CL80">
        <v>3172</v>
      </c>
      <c r="CM80">
        <v>811</v>
      </c>
      <c r="CN80">
        <v>3059</v>
      </c>
      <c r="CO80">
        <v>3788</v>
      </c>
      <c r="CP80">
        <v>724</v>
      </c>
      <c r="CQ80">
        <v>3745</v>
      </c>
      <c r="CR80">
        <v>3207</v>
      </c>
      <c r="CS80">
        <v>3569</v>
      </c>
      <c r="CT80">
        <v>3350</v>
      </c>
      <c r="CU80">
        <v>3227</v>
      </c>
      <c r="CV80">
        <v>2992</v>
      </c>
      <c r="CW80">
        <v>638</v>
      </c>
      <c r="CX80">
        <v>3116</v>
      </c>
      <c r="CY80">
        <v>659</v>
      </c>
      <c r="CZ80">
        <v>710</v>
      </c>
      <c r="DA80">
        <v>773</v>
      </c>
      <c r="DB80">
        <v>643</v>
      </c>
      <c r="DC80">
        <v>636</v>
      </c>
      <c r="DD80">
        <v>844</v>
      </c>
      <c r="DE80">
        <v>4052</v>
      </c>
      <c r="DF80">
        <v>3011</v>
      </c>
      <c r="DG80">
        <v>6346</v>
      </c>
      <c r="DH80">
        <v>630</v>
      </c>
      <c r="DI80">
        <v>634</v>
      </c>
    </row>
    <row r="81" spans="1:113" x14ac:dyDescent="0.25">
      <c r="A81" s="1">
        <v>41671</v>
      </c>
      <c r="B81">
        <v>3696</v>
      </c>
      <c r="C81">
        <v>3895</v>
      </c>
      <c r="D81">
        <v>3822</v>
      </c>
      <c r="E81">
        <v>1485</v>
      </c>
      <c r="F81">
        <v>4599</v>
      </c>
      <c r="G81">
        <v>4625</v>
      </c>
      <c r="H81">
        <v>1385</v>
      </c>
      <c r="I81">
        <v>1046</v>
      </c>
      <c r="J81">
        <v>1289</v>
      </c>
      <c r="K81">
        <v>5270</v>
      </c>
      <c r="L81">
        <v>5999</v>
      </c>
      <c r="M81">
        <v>3768</v>
      </c>
      <c r="N81">
        <v>6764</v>
      </c>
      <c r="O81">
        <v>3505</v>
      </c>
      <c r="P81">
        <v>3439</v>
      </c>
      <c r="Q81">
        <v>3526</v>
      </c>
      <c r="R81">
        <v>3477</v>
      </c>
      <c r="S81">
        <v>940</v>
      </c>
      <c r="T81">
        <v>962</v>
      </c>
      <c r="U81">
        <v>3353</v>
      </c>
      <c r="V81">
        <v>881</v>
      </c>
      <c r="W81">
        <v>4904</v>
      </c>
      <c r="X81">
        <v>4990</v>
      </c>
      <c r="Y81">
        <v>857</v>
      </c>
      <c r="Z81">
        <v>843</v>
      </c>
      <c r="AA81">
        <v>3595</v>
      </c>
      <c r="AB81">
        <v>808</v>
      </c>
      <c r="AC81">
        <v>893</v>
      </c>
      <c r="AD81">
        <v>4732</v>
      </c>
      <c r="AE81">
        <v>809</v>
      </c>
      <c r="AF81">
        <v>839</v>
      </c>
      <c r="AG81">
        <v>780</v>
      </c>
      <c r="AH81">
        <v>795</v>
      </c>
      <c r="AI81">
        <v>780</v>
      </c>
      <c r="AJ81">
        <v>826</v>
      </c>
      <c r="AK81">
        <v>3423</v>
      </c>
      <c r="AL81">
        <v>3322</v>
      </c>
      <c r="AM81">
        <v>3558</v>
      </c>
      <c r="AN81">
        <v>3174</v>
      </c>
      <c r="AO81">
        <v>3534</v>
      </c>
      <c r="AP81">
        <v>3409</v>
      </c>
      <c r="AQ81">
        <v>840</v>
      </c>
      <c r="AR81">
        <v>886</v>
      </c>
      <c r="AS81">
        <v>817</v>
      </c>
      <c r="AT81">
        <v>715</v>
      </c>
      <c r="AU81">
        <v>3315</v>
      </c>
      <c r="AV81">
        <v>3440</v>
      </c>
      <c r="AW81">
        <v>746</v>
      </c>
      <c r="AX81">
        <v>814</v>
      </c>
      <c r="AY81">
        <v>795</v>
      </c>
      <c r="AZ81">
        <v>3563</v>
      </c>
      <c r="BA81">
        <v>3012</v>
      </c>
      <c r="BB81">
        <v>742</v>
      </c>
      <c r="BC81">
        <v>772</v>
      </c>
      <c r="BD81">
        <v>4555</v>
      </c>
      <c r="BE81">
        <v>3170</v>
      </c>
      <c r="BF81">
        <v>3169</v>
      </c>
      <c r="BG81">
        <v>3050</v>
      </c>
      <c r="BH81">
        <v>814</v>
      </c>
      <c r="BI81">
        <v>751</v>
      </c>
      <c r="BJ81">
        <v>3208</v>
      </c>
      <c r="BK81">
        <v>3108</v>
      </c>
      <c r="BL81">
        <v>4496</v>
      </c>
      <c r="BM81">
        <v>3259</v>
      </c>
      <c r="BN81">
        <v>777</v>
      </c>
      <c r="BO81">
        <v>3353</v>
      </c>
      <c r="BP81">
        <v>836</v>
      </c>
      <c r="BQ81">
        <v>750</v>
      </c>
      <c r="BR81">
        <v>973</v>
      </c>
      <c r="BS81">
        <v>751</v>
      </c>
      <c r="BT81">
        <v>669</v>
      </c>
      <c r="BU81">
        <v>712</v>
      </c>
      <c r="BV81">
        <v>776</v>
      </c>
      <c r="BW81">
        <v>4263</v>
      </c>
      <c r="BX81">
        <v>1332</v>
      </c>
      <c r="BY81">
        <v>3745</v>
      </c>
      <c r="BZ81">
        <v>3840</v>
      </c>
      <c r="CA81">
        <v>4388</v>
      </c>
      <c r="CB81">
        <v>939</v>
      </c>
      <c r="CC81">
        <v>3420</v>
      </c>
      <c r="CD81">
        <v>3186</v>
      </c>
      <c r="CE81">
        <v>3123</v>
      </c>
      <c r="CF81">
        <v>5257</v>
      </c>
      <c r="CG81">
        <v>711</v>
      </c>
      <c r="CH81">
        <v>923</v>
      </c>
      <c r="CI81">
        <v>730</v>
      </c>
      <c r="CJ81">
        <v>944</v>
      </c>
      <c r="CK81">
        <v>3191</v>
      </c>
      <c r="CL81">
        <v>3202</v>
      </c>
      <c r="CM81">
        <v>826</v>
      </c>
      <c r="CN81">
        <v>3074</v>
      </c>
      <c r="CO81">
        <v>3812</v>
      </c>
      <c r="CP81">
        <v>735</v>
      </c>
      <c r="CQ81">
        <v>3775</v>
      </c>
      <c r="CR81">
        <v>3239</v>
      </c>
      <c r="CS81">
        <v>3590</v>
      </c>
      <c r="CT81">
        <v>3375</v>
      </c>
      <c r="CU81">
        <v>3254</v>
      </c>
      <c r="CV81">
        <v>3023</v>
      </c>
      <c r="CW81">
        <v>651</v>
      </c>
      <c r="CX81">
        <v>3141</v>
      </c>
      <c r="CY81">
        <v>667</v>
      </c>
      <c r="CZ81">
        <v>725</v>
      </c>
      <c r="DA81">
        <v>781</v>
      </c>
      <c r="DB81">
        <v>656</v>
      </c>
      <c r="DC81">
        <v>650</v>
      </c>
      <c r="DD81">
        <v>865</v>
      </c>
      <c r="DE81">
        <v>4081</v>
      </c>
      <c r="DF81">
        <v>3035</v>
      </c>
      <c r="DG81">
        <v>6409</v>
      </c>
      <c r="DH81">
        <v>649</v>
      </c>
      <c r="DI81">
        <v>642</v>
      </c>
    </row>
    <row r="82" spans="1:113" x14ac:dyDescent="0.25">
      <c r="A82" s="1">
        <v>41699</v>
      </c>
      <c r="B82">
        <v>3709</v>
      </c>
      <c r="C82">
        <v>3907</v>
      </c>
      <c r="D82">
        <v>3834</v>
      </c>
      <c r="E82">
        <v>1490</v>
      </c>
      <c r="F82">
        <v>4621</v>
      </c>
      <c r="G82">
        <v>4640</v>
      </c>
      <c r="H82">
        <v>1395</v>
      </c>
      <c r="I82">
        <v>1051</v>
      </c>
      <c r="J82">
        <v>1297</v>
      </c>
      <c r="K82">
        <v>5286</v>
      </c>
      <c r="L82">
        <v>6022</v>
      </c>
      <c r="M82">
        <v>3786</v>
      </c>
      <c r="N82">
        <v>6784</v>
      </c>
      <c r="O82">
        <v>3520</v>
      </c>
      <c r="P82">
        <v>3452</v>
      </c>
      <c r="Q82">
        <v>3534</v>
      </c>
      <c r="R82">
        <v>3492</v>
      </c>
      <c r="S82">
        <v>944</v>
      </c>
      <c r="T82">
        <v>965</v>
      </c>
      <c r="U82">
        <v>3361</v>
      </c>
      <c r="V82">
        <v>887</v>
      </c>
      <c r="W82">
        <v>4935</v>
      </c>
      <c r="X82">
        <v>5010</v>
      </c>
      <c r="Y82">
        <v>864</v>
      </c>
      <c r="Z82">
        <v>854</v>
      </c>
      <c r="AA82">
        <v>3611</v>
      </c>
      <c r="AB82">
        <v>811</v>
      </c>
      <c r="AC82">
        <v>897</v>
      </c>
      <c r="AD82">
        <v>4756</v>
      </c>
      <c r="AE82">
        <v>821</v>
      </c>
      <c r="AF82">
        <v>847</v>
      </c>
      <c r="AG82">
        <v>788</v>
      </c>
      <c r="AH82">
        <v>805</v>
      </c>
      <c r="AI82">
        <v>786</v>
      </c>
      <c r="AJ82">
        <v>833</v>
      </c>
      <c r="AK82">
        <v>3440</v>
      </c>
      <c r="AL82">
        <v>3333</v>
      </c>
      <c r="AM82">
        <v>3576</v>
      </c>
      <c r="AN82">
        <v>3186</v>
      </c>
      <c r="AO82">
        <v>3556</v>
      </c>
      <c r="AP82">
        <v>3420</v>
      </c>
      <c r="AQ82">
        <v>846</v>
      </c>
      <c r="AR82">
        <v>894</v>
      </c>
      <c r="AS82">
        <v>826</v>
      </c>
      <c r="AT82">
        <v>719</v>
      </c>
      <c r="AU82">
        <v>3331</v>
      </c>
      <c r="AV82">
        <v>3460</v>
      </c>
      <c r="AW82">
        <v>757</v>
      </c>
      <c r="AX82">
        <v>822</v>
      </c>
      <c r="AY82">
        <v>806</v>
      </c>
      <c r="AZ82">
        <v>3582</v>
      </c>
      <c r="BA82">
        <v>3027</v>
      </c>
      <c r="BB82">
        <v>747</v>
      </c>
      <c r="BC82">
        <v>790</v>
      </c>
      <c r="BD82">
        <v>4582</v>
      </c>
      <c r="BE82">
        <v>3190</v>
      </c>
      <c r="BF82">
        <v>3189</v>
      </c>
      <c r="BG82">
        <v>3066</v>
      </c>
      <c r="BH82">
        <v>822</v>
      </c>
      <c r="BI82">
        <v>760</v>
      </c>
      <c r="BJ82">
        <v>3232</v>
      </c>
      <c r="BK82">
        <v>3133</v>
      </c>
      <c r="BL82">
        <v>4522</v>
      </c>
      <c r="BM82">
        <v>3281</v>
      </c>
      <c r="BN82">
        <v>787</v>
      </c>
      <c r="BO82">
        <v>3377</v>
      </c>
      <c r="BP82">
        <v>850</v>
      </c>
      <c r="BQ82">
        <v>759</v>
      </c>
      <c r="BR82">
        <v>993</v>
      </c>
      <c r="BS82">
        <v>762</v>
      </c>
      <c r="BT82">
        <v>681</v>
      </c>
      <c r="BU82">
        <v>725</v>
      </c>
      <c r="BV82">
        <v>792</v>
      </c>
      <c r="BW82">
        <v>4300</v>
      </c>
      <c r="BX82">
        <v>1355</v>
      </c>
      <c r="BY82">
        <v>3772</v>
      </c>
      <c r="BZ82">
        <v>3869</v>
      </c>
      <c r="CA82">
        <v>4413</v>
      </c>
      <c r="CB82">
        <v>952</v>
      </c>
      <c r="CC82">
        <v>3446</v>
      </c>
      <c r="CD82">
        <v>3209</v>
      </c>
      <c r="CE82">
        <v>3144</v>
      </c>
      <c r="CF82">
        <v>5308</v>
      </c>
      <c r="CG82">
        <v>725</v>
      </c>
      <c r="CH82">
        <v>938</v>
      </c>
      <c r="CI82">
        <v>740</v>
      </c>
      <c r="CJ82">
        <v>959</v>
      </c>
      <c r="CK82">
        <v>3209</v>
      </c>
      <c r="CL82">
        <v>3221</v>
      </c>
      <c r="CM82">
        <v>835</v>
      </c>
      <c r="CN82">
        <v>3097</v>
      </c>
      <c r="CO82">
        <v>3841</v>
      </c>
      <c r="CP82">
        <v>745</v>
      </c>
      <c r="CQ82">
        <v>3805</v>
      </c>
      <c r="CR82">
        <v>3260</v>
      </c>
      <c r="CS82">
        <v>3622</v>
      </c>
      <c r="CT82">
        <v>3405</v>
      </c>
      <c r="CU82">
        <v>3281</v>
      </c>
      <c r="CV82">
        <v>3044</v>
      </c>
      <c r="CW82">
        <v>667</v>
      </c>
      <c r="CX82">
        <v>3166</v>
      </c>
      <c r="CY82">
        <v>685</v>
      </c>
      <c r="CZ82">
        <v>743</v>
      </c>
      <c r="DA82">
        <v>800</v>
      </c>
      <c r="DB82">
        <v>669</v>
      </c>
      <c r="DC82">
        <v>656</v>
      </c>
      <c r="DD82">
        <v>881</v>
      </c>
      <c r="DE82">
        <v>4116</v>
      </c>
      <c r="DF82">
        <v>3062</v>
      </c>
      <c r="DG82">
        <v>6454</v>
      </c>
      <c r="DH82">
        <v>664</v>
      </c>
      <c r="DI82">
        <v>660</v>
      </c>
    </row>
    <row r="83" spans="1:113" x14ac:dyDescent="0.25">
      <c r="A83" s="1">
        <v>41730</v>
      </c>
      <c r="B83">
        <v>3721</v>
      </c>
      <c r="C83">
        <v>3914</v>
      </c>
      <c r="D83">
        <v>3844</v>
      </c>
      <c r="E83">
        <v>1499</v>
      </c>
      <c r="F83">
        <v>4625</v>
      </c>
      <c r="G83">
        <v>4655</v>
      </c>
      <c r="H83">
        <v>1407</v>
      </c>
      <c r="I83">
        <v>1054</v>
      </c>
      <c r="J83">
        <v>1301</v>
      </c>
      <c r="K83">
        <v>5297</v>
      </c>
      <c r="L83">
        <v>6038</v>
      </c>
      <c r="M83">
        <v>3803</v>
      </c>
      <c r="N83">
        <v>6816</v>
      </c>
      <c r="O83">
        <v>3531</v>
      </c>
      <c r="P83">
        <v>3468</v>
      </c>
      <c r="Q83">
        <v>3548</v>
      </c>
      <c r="R83">
        <v>3504</v>
      </c>
      <c r="S83">
        <v>957</v>
      </c>
      <c r="T83">
        <v>970</v>
      </c>
      <c r="U83">
        <v>3378</v>
      </c>
      <c r="V83">
        <v>892</v>
      </c>
      <c r="W83">
        <v>4956</v>
      </c>
      <c r="X83">
        <v>5038</v>
      </c>
      <c r="Y83">
        <v>870</v>
      </c>
      <c r="Z83">
        <v>862</v>
      </c>
      <c r="AA83">
        <v>3622</v>
      </c>
      <c r="AB83">
        <v>824</v>
      </c>
      <c r="AC83">
        <v>906</v>
      </c>
      <c r="AD83">
        <v>4784</v>
      </c>
      <c r="AE83">
        <v>829</v>
      </c>
      <c r="AF83">
        <v>855</v>
      </c>
      <c r="AG83">
        <v>799</v>
      </c>
      <c r="AH83">
        <v>810</v>
      </c>
      <c r="AI83">
        <v>792</v>
      </c>
      <c r="AJ83">
        <v>845</v>
      </c>
      <c r="AK83">
        <v>3453</v>
      </c>
      <c r="AL83">
        <v>3351</v>
      </c>
      <c r="AM83">
        <v>3587</v>
      </c>
      <c r="AN83">
        <v>3208</v>
      </c>
      <c r="AO83">
        <v>3569</v>
      </c>
      <c r="AP83">
        <v>3438</v>
      </c>
      <c r="AQ83">
        <v>863</v>
      </c>
      <c r="AR83">
        <v>900</v>
      </c>
      <c r="AS83">
        <v>835</v>
      </c>
      <c r="AT83">
        <v>722</v>
      </c>
      <c r="AU83">
        <v>3353</v>
      </c>
      <c r="AV83">
        <v>3479</v>
      </c>
      <c r="AW83">
        <v>761</v>
      </c>
      <c r="AX83">
        <v>833</v>
      </c>
      <c r="AY83">
        <v>819</v>
      </c>
      <c r="AZ83">
        <v>3598</v>
      </c>
      <c r="BA83">
        <v>3044</v>
      </c>
      <c r="BB83">
        <v>764</v>
      </c>
      <c r="BC83">
        <v>796</v>
      </c>
      <c r="BD83">
        <v>4602</v>
      </c>
      <c r="BE83">
        <v>3208</v>
      </c>
      <c r="BF83">
        <v>3208</v>
      </c>
      <c r="BG83">
        <v>3084</v>
      </c>
      <c r="BH83">
        <v>838</v>
      </c>
      <c r="BI83">
        <v>769</v>
      </c>
      <c r="BJ83">
        <v>3250</v>
      </c>
      <c r="BK83">
        <v>3155</v>
      </c>
      <c r="BL83">
        <v>4551</v>
      </c>
      <c r="BM83">
        <v>3301</v>
      </c>
      <c r="BN83">
        <v>793</v>
      </c>
      <c r="BO83">
        <v>3393</v>
      </c>
      <c r="BP83">
        <v>858</v>
      </c>
      <c r="BQ83">
        <v>768</v>
      </c>
      <c r="BR83">
        <v>998</v>
      </c>
      <c r="BS83">
        <v>774</v>
      </c>
      <c r="BT83">
        <v>684</v>
      </c>
      <c r="BU83">
        <v>735</v>
      </c>
      <c r="BV83">
        <v>806</v>
      </c>
      <c r="BW83">
        <v>4327</v>
      </c>
      <c r="BX83">
        <v>1375</v>
      </c>
      <c r="BY83">
        <v>3794</v>
      </c>
      <c r="BZ83">
        <v>3897</v>
      </c>
      <c r="CA83">
        <v>4449</v>
      </c>
      <c r="CB83">
        <v>967</v>
      </c>
      <c r="CC83">
        <v>3473</v>
      </c>
      <c r="CD83">
        <v>3229</v>
      </c>
      <c r="CE83">
        <v>3164</v>
      </c>
      <c r="CF83">
        <v>5335</v>
      </c>
      <c r="CG83">
        <v>731</v>
      </c>
      <c r="CH83">
        <v>945</v>
      </c>
      <c r="CI83">
        <v>757</v>
      </c>
      <c r="CJ83">
        <v>978</v>
      </c>
      <c r="CK83">
        <v>3236</v>
      </c>
      <c r="CL83">
        <v>3246</v>
      </c>
      <c r="CM83">
        <v>853</v>
      </c>
      <c r="CN83">
        <v>3123</v>
      </c>
      <c r="CO83">
        <v>3870</v>
      </c>
      <c r="CP83">
        <v>763</v>
      </c>
      <c r="CQ83">
        <v>3831</v>
      </c>
      <c r="CR83">
        <v>3284</v>
      </c>
      <c r="CS83">
        <v>3646</v>
      </c>
      <c r="CT83">
        <v>3422</v>
      </c>
      <c r="CU83">
        <v>3302</v>
      </c>
      <c r="CV83">
        <v>3062</v>
      </c>
      <c r="CW83">
        <v>675</v>
      </c>
      <c r="CX83">
        <v>3196</v>
      </c>
      <c r="CY83">
        <v>695</v>
      </c>
      <c r="CZ83">
        <v>748</v>
      </c>
      <c r="DA83">
        <v>811</v>
      </c>
      <c r="DB83">
        <v>681</v>
      </c>
      <c r="DC83">
        <v>667</v>
      </c>
      <c r="DD83">
        <v>897</v>
      </c>
      <c r="DE83">
        <v>4150</v>
      </c>
      <c r="DF83">
        <v>3083</v>
      </c>
      <c r="DG83">
        <v>6514</v>
      </c>
      <c r="DH83">
        <v>678</v>
      </c>
      <c r="DI83">
        <v>669</v>
      </c>
    </row>
    <row r="84" spans="1:113" x14ac:dyDescent="0.25">
      <c r="A84" s="1">
        <v>41760</v>
      </c>
      <c r="B84">
        <v>3729</v>
      </c>
      <c r="C84">
        <v>3926</v>
      </c>
      <c r="D84">
        <v>3853</v>
      </c>
      <c r="E84">
        <v>1505</v>
      </c>
      <c r="F84">
        <v>4643</v>
      </c>
      <c r="G84">
        <v>4670</v>
      </c>
      <c r="H84">
        <v>1412</v>
      </c>
      <c r="I84">
        <v>1057</v>
      </c>
      <c r="J84">
        <v>1312</v>
      </c>
      <c r="K84">
        <v>5318</v>
      </c>
      <c r="L84">
        <v>6062</v>
      </c>
      <c r="M84">
        <v>3810</v>
      </c>
      <c r="N84">
        <v>6838</v>
      </c>
      <c r="O84">
        <v>3544</v>
      </c>
      <c r="P84">
        <v>3475</v>
      </c>
      <c r="Q84">
        <v>3565</v>
      </c>
      <c r="R84">
        <v>3515</v>
      </c>
      <c r="S84">
        <v>961</v>
      </c>
      <c r="T84">
        <v>977</v>
      </c>
      <c r="U84">
        <v>3395</v>
      </c>
      <c r="V84">
        <v>900</v>
      </c>
      <c r="W84">
        <v>4979</v>
      </c>
      <c r="X84">
        <v>5057</v>
      </c>
      <c r="Y84">
        <v>881</v>
      </c>
      <c r="Z84">
        <v>867</v>
      </c>
      <c r="AA84">
        <v>3643</v>
      </c>
      <c r="AB84">
        <v>826</v>
      </c>
      <c r="AC84">
        <v>917</v>
      </c>
      <c r="AD84">
        <v>4797</v>
      </c>
      <c r="AE84">
        <v>839</v>
      </c>
      <c r="AF84">
        <v>865</v>
      </c>
      <c r="AG84">
        <v>804</v>
      </c>
      <c r="AH84">
        <v>815</v>
      </c>
      <c r="AI84">
        <v>805</v>
      </c>
      <c r="AJ84">
        <v>850</v>
      </c>
      <c r="AK84">
        <v>3475</v>
      </c>
      <c r="AL84">
        <v>3367</v>
      </c>
      <c r="AM84">
        <v>3607</v>
      </c>
      <c r="AN84">
        <v>3222</v>
      </c>
      <c r="AO84">
        <v>3592</v>
      </c>
      <c r="AP84">
        <v>3461</v>
      </c>
      <c r="AQ84">
        <v>872</v>
      </c>
      <c r="AR84">
        <v>911</v>
      </c>
      <c r="AS84">
        <v>851</v>
      </c>
      <c r="AT84">
        <v>727</v>
      </c>
      <c r="AU84">
        <v>3364</v>
      </c>
      <c r="AV84">
        <v>3498</v>
      </c>
      <c r="AW84">
        <v>769</v>
      </c>
      <c r="AX84">
        <v>846</v>
      </c>
      <c r="AY84">
        <v>828</v>
      </c>
      <c r="AZ84">
        <v>3625</v>
      </c>
      <c r="BA84">
        <v>3066</v>
      </c>
      <c r="BB84">
        <v>767</v>
      </c>
      <c r="BC84">
        <v>803</v>
      </c>
      <c r="BD84">
        <v>4636</v>
      </c>
      <c r="BE84">
        <v>3228</v>
      </c>
      <c r="BF84">
        <v>3224</v>
      </c>
      <c r="BG84">
        <v>3102</v>
      </c>
      <c r="BH84">
        <v>846</v>
      </c>
      <c r="BI84">
        <v>783</v>
      </c>
      <c r="BJ84">
        <v>3268</v>
      </c>
      <c r="BK84">
        <v>3174</v>
      </c>
      <c r="BL84">
        <v>4586</v>
      </c>
      <c r="BM84">
        <v>3320</v>
      </c>
      <c r="BN84">
        <v>804</v>
      </c>
      <c r="BO84">
        <v>3424</v>
      </c>
      <c r="BP84">
        <v>876</v>
      </c>
      <c r="BQ84">
        <v>775</v>
      </c>
      <c r="BR84">
        <v>1023</v>
      </c>
      <c r="BS84">
        <v>786</v>
      </c>
      <c r="BT84">
        <v>699</v>
      </c>
      <c r="BU84">
        <v>747</v>
      </c>
      <c r="BV84">
        <v>815</v>
      </c>
      <c r="BW84">
        <v>4350</v>
      </c>
      <c r="BX84">
        <v>1394</v>
      </c>
      <c r="BY84">
        <v>3818</v>
      </c>
      <c r="BZ84">
        <v>3921</v>
      </c>
      <c r="CA84">
        <v>4474</v>
      </c>
      <c r="CB84">
        <v>977</v>
      </c>
      <c r="CC84">
        <v>3493</v>
      </c>
      <c r="CD84">
        <v>3247</v>
      </c>
      <c r="CE84">
        <v>3193</v>
      </c>
      <c r="CF84">
        <v>5371</v>
      </c>
      <c r="CG84">
        <v>741</v>
      </c>
      <c r="CH84">
        <v>963</v>
      </c>
      <c r="CI84">
        <v>766</v>
      </c>
      <c r="CJ84">
        <v>985</v>
      </c>
      <c r="CK84">
        <v>3250</v>
      </c>
      <c r="CL84">
        <v>3265</v>
      </c>
      <c r="CM84">
        <v>864</v>
      </c>
      <c r="CN84">
        <v>3148</v>
      </c>
      <c r="CO84">
        <v>3901</v>
      </c>
      <c r="CP84">
        <v>775</v>
      </c>
      <c r="CQ84">
        <v>3854</v>
      </c>
      <c r="CR84">
        <v>3310</v>
      </c>
      <c r="CS84">
        <v>3672</v>
      </c>
      <c r="CT84">
        <v>3452</v>
      </c>
      <c r="CU84">
        <v>3322</v>
      </c>
      <c r="CV84">
        <v>3085</v>
      </c>
      <c r="CW84">
        <v>690</v>
      </c>
      <c r="CX84">
        <v>3216</v>
      </c>
      <c r="CY84">
        <v>708</v>
      </c>
      <c r="CZ84">
        <v>760</v>
      </c>
      <c r="DA84">
        <v>829</v>
      </c>
      <c r="DB84">
        <v>692</v>
      </c>
      <c r="DC84">
        <v>683</v>
      </c>
      <c r="DD84">
        <v>905</v>
      </c>
      <c r="DE84">
        <v>4181</v>
      </c>
      <c r="DF84">
        <v>3112</v>
      </c>
      <c r="DG84">
        <v>6565</v>
      </c>
      <c r="DH84">
        <v>692</v>
      </c>
      <c r="DI84">
        <v>690</v>
      </c>
    </row>
    <row r="85" spans="1:113" x14ac:dyDescent="0.25">
      <c r="A85" s="1">
        <v>41791</v>
      </c>
      <c r="B85">
        <v>3742</v>
      </c>
      <c r="C85">
        <v>3940</v>
      </c>
      <c r="D85">
        <v>3869</v>
      </c>
      <c r="E85">
        <v>1513</v>
      </c>
      <c r="F85">
        <v>4657</v>
      </c>
      <c r="G85">
        <v>4683</v>
      </c>
      <c r="H85">
        <v>1416</v>
      </c>
      <c r="I85">
        <v>1071</v>
      </c>
      <c r="J85">
        <v>1317</v>
      </c>
      <c r="K85">
        <v>5336</v>
      </c>
      <c r="L85">
        <v>6079</v>
      </c>
      <c r="M85">
        <v>3830</v>
      </c>
      <c r="N85">
        <v>6866</v>
      </c>
      <c r="O85">
        <v>3563</v>
      </c>
      <c r="P85">
        <v>3487</v>
      </c>
      <c r="Q85">
        <v>3572</v>
      </c>
      <c r="R85">
        <v>3531</v>
      </c>
      <c r="S85">
        <v>973</v>
      </c>
      <c r="T85">
        <v>992</v>
      </c>
      <c r="U85">
        <v>3407</v>
      </c>
      <c r="V85">
        <v>913</v>
      </c>
      <c r="W85">
        <v>4992</v>
      </c>
      <c r="X85">
        <v>5087</v>
      </c>
      <c r="Y85">
        <v>886</v>
      </c>
      <c r="Z85">
        <v>878</v>
      </c>
      <c r="AA85">
        <v>3655</v>
      </c>
      <c r="AB85">
        <v>839</v>
      </c>
      <c r="AC85">
        <v>926</v>
      </c>
      <c r="AD85">
        <v>4817</v>
      </c>
      <c r="AE85">
        <v>839</v>
      </c>
      <c r="AF85">
        <v>871</v>
      </c>
      <c r="AG85">
        <v>816</v>
      </c>
      <c r="AH85">
        <v>828</v>
      </c>
      <c r="AI85">
        <v>810</v>
      </c>
      <c r="AJ85">
        <v>858</v>
      </c>
      <c r="AK85">
        <v>3488</v>
      </c>
      <c r="AL85">
        <v>3382</v>
      </c>
      <c r="AM85">
        <v>3629</v>
      </c>
      <c r="AN85">
        <v>3234</v>
      </c>
      <c r="AO85">
        <v>3607</v>
      </c>
      <c r="AP85">
        <v>3474</v>
      </c>
      <c r="AQ85">
        <v>876</v>
      </c>
      <c r="AR85">
        <v>924</v>
      </c>
      <c r="AS85">
        <v>856</v>
      </c>
      <c r="AT85">
        <v>731</v>
      </c>
      <c r="AU85">
        <v>3386</v>
      </c>
      <c r="AV85">
        <v>3521</v>
      </c>
      <c r="AW85">
        <v>779</v>
      </c>
      <c r="AX85">
        <v>857</v>
      </c>
      <c r="AY85">
        <v>832</v>
      </c>
      <c r="AZ85">
        <v>3642</v>
      </c>
      <c r="BA85">
        <v>3078</v>
      </c>
      <c r="BB85">
        <v>782</v>
      </c>
      <c r="BC85">
        <v>814</v>
      </c>
      <c r="BD85">
        <v>4663</v>
      </c>
      <c r="BE85">
        <v>3247</v>
      </c>
      <c r="BF85">
        <v>3241</v>
      </c>
      <c r="BG85">
        <v>3124</v>
      </c>
      <c r="BH85">
        <v>858</v>
      </c>
      <c r="BI85">
        <v>795</v>
      </c>
      <c r="BJ85">
        <v>3291</v>
      </c>
      <c r="BK85">
        <v>3189</v>
      </c>
      <c r="BL85">
        <v>4606</v>
      </c>
      <c r="BM85">
        <v>3342</v>
      </c>
      <c r="BN85">
        <v>822</v>
      </c>
      <c r="BO85">
        <v>3441</v>
      </c>
      <c r="BP85">
        <v>886</v>
      </c>
      <c r="BQ85">
        <v>792</v>
      </c>
      <c r="BR85">
        <v>1026</v>
      </c>
      <c r="BS85">
        <v>801</v>
      </c>
      <c r="BT85">
        <v>705</v>
      </c>
      <c r="BU85">
        <v>757</v>
      </c>
      <c r="BV85">
        <v>827</v>
      </c>
      <c r="BW85">
        <v>4380</v>
      </c>
      <c r="BX85">
        <v>1418</v>
      </c>
      <c r="BY85">
        <v>3844</v>
      </c>
      <c r="BZ85">
        <v>3942</v>
      </c>
      <c r="CA85">
        <v>4502</v>
      </c>
      <c r="CB85">
        <v>993</v>
      </c>
      <c r="CC85">
        <v>3520</v>
      </c>
      <c r="CD85">
        <v>3271</v>
      </c>
      <c r="CE85">
        <v>3212</v>
      </c>
      <c r="CF85">
        <v>5414</v>
      </c>
      <c r="CG85">
        <v>756</v>
      </c>
      <c r="CH85">
        <v>970</v>
      </c>
      <c r="CI85">
        <v>779</v>
      </c>
      <c r="CJ85">
        <v>1004</v>
      </c>
      <c r="CK85">
        <v>3277</v>
      </c>
      <c r="CL85">
        <v>3287</v>
      </c>
      <c r="CM85">
        <v>870</v>
      </c>
      <c r="CN85">
        <v>3168</v>
      </c>
      <c r="CO85">
        <v>3918</v>
      </c>
      <c r="CP85">
        <v>787</v>
      </c>
      <c r="CQ85">
        <v>3885</v>
      </c>
      <c r="CR85">
        <v>3329</v>
      </c>
      <c r="CS85">
        <v>3703</v>
      </c>
      <c r="CT85">
        <v>3476</v>
      </c>
      <c r="CU85">
        <v>3347</v>
      </c>
      <c r="CV85">
        <v>3104</v>
      </c>
      <c r="CW85">
        <v>699</v>
      </c>
      <c r="CX85">
        <v>3240</v>
      </c>
      <c r="CY85">
        <v>719</v>
      </c>
      <c r="CZ85">
        <v>781</v>
      </c>
      <c r="DA85">
        <v>844</v>
      </c>
      <c r="DB85">
        <v>704</v>
      </c>
      <c r="DC85">
        <v>697</v>
      </c>
      <c r="DD85">
        <v>927</v>
      </c>
      <c r="DE85">
        <v>4218</v>
      </c>
      <c r="DF85">
        <v>3136</v>
      </c>
      <c r="DG85">
        <v>6614</v>
      </c>
      <c r="DH85">
        <v>703</v>
      </c>
      <c r="DI85">
        <v>703</v>
      </c>
    </row>
    <row r="86" spans="1:113" x14ac:dyDescent="0.25">
      <c r="A86" s="1">
        <v>41821</v>
      </c>
      <c r="B86">
        <v>3752</v>
      </c>
      <c r="C86">
        <v>3952</v>
      </c>
      <c r="D86">
        <v>3874</v>
      </c>
      <c r="E86">
        <v>1515</v>
      </c>
      <c r="F86">
        <v>4672</v>
      </c>
      <c r="G86">
        <v>4697</v>
      </c>
      <c r="H86">
        <v>1426</v>
      </c>
      <c r="I86">
        <v>1077</v>
      </c>
      <c r="J86">
        <v>1332</v>
      </c>
      <c r="K86">
        <v>5357</v>
      </c>
      <c r="L86">
        <v>6103</v>
      </c>
      <c r="M86">
        <v>3842</v>
      </c>
      <c r="N86">
        <v>6888</v>
      </c>
      <c r="O86">
        <v>3575</v>
      </c>
      <c r="P86">
        <v>3503</v>
      </c>
      <c r="Q86">
        <v>3589</v>
      </c>
      <c r="R86">
        <v>3546</v>
      </c>
      <c r="S86">
        <v>972</v>
      </c>
      <c r="T86">
        <v>1000</v>
      </c>
      <c r="U86">
        <v>3419</v>
      </c>
      <c r="V86">
        <v>916</v>
      </c>
      <c r="W86">
        <v>5010</v>
      </c>
      <c r="X86">
        <v>5103</v>
      </c>
      <c r="Y86">
        <v>891</v>
      </c>
      <c r="Z86">
        <v>883</v>
      </c>
      <c r="AA86">
        <v>3673</v>
      </c>
      <c r="AB86">
        <v>841</v>
      </c>
      <c r="AC86">
        <v>930</v>
      </c>
      <c r="AD86">
        <v>4848</v>
      </c>
      <c r="AE86">
        <v>846</v>
      </c>
      <c r="AF86">
        <v>882</v>
      </c>
      <c r="AG86">
        <v>825</v>
      </c>
      <c r="AH86">
        <v>837</v>
      </c>
      <c r="AI86">
        <v>815</v>
      </c>
      <c r="AJ86">
        <v>868</v>
      </c>
      <c r="AK86">
        <v>3504</v>
      </c>
      <c r="AL86">
        <v>3400</v>
      </c>
      <c r="AM86">
        <v>3646</v>
      </c>
      <c r="AN86">
        <v>3248</v>
      </c>
      <c r="AO86">
        <v>3623</v>
      </c>
      <c r="AP86">
        <v>3487</v>
      </c>
      <c r="AQ86">
        <v>888</v>
      </c>
      <c r="AR86">
        <v>931</v>
      </c>
      <c r="AS86">
        <v>863</v>
      </c>
      <c r="AT86">
        <v>733</v>
      </c>
      <c r="AU86">
        <v>3405</v>
      </c>
      <c r="AV86">
        <v>3533</v>
      </c>
      <c r="AW86">
        <v>788</v>
      </c>
      <c r="AX86">
        <v>866</v>
      </c>
      <c r="AY86">
        <v>846</v>
      </c>
      <c r="AZ86">
        <v>3661</v>
      </c>
      <c r="BA86">
        <v>3102</v>
      </c>
      <c r="BB86">
        <v>788</v>
      </c>
      <c r="BC86">
        <v>829</v>
      </c>
      <c r="BD86">
        <v>4680</v>
      </c>
      <c r="BE86">
        <v>3263</v>
      </c>
      <c r="BF86">
        <v>3259</v>
      </c>
      <c r="BG86">
        <v>3141</v>
      </c>
      <c r="BH86">
        <v>868</v>
      </c>
      <c r="BI86">
        <v>802</v>
      </c>
      <c r="BJ86">
        <v>3306</v>
      </c>
      <c r="BK86">
        <v>3209</v>
      </c>
      <c r="BL86">
        <v>4638</v>
      </c>
      <c r="BM86">
        <v>3362</v>
      </c>
      <c r="BN86">
        <v>831</v>
      </c>
      <c r="BO86">
        <v>3460</v>
      </c>
      <c r="BP86">
        <v>894</v>
      </c>
      <c r="BQ86">
        <v>803</v>
      </c>
      <c r="BR86">
        <v>1047</v>
      </c>
      <c r="BS86">
        <v>812</v>
      </c>
      <c r="BT86">
        <v>718</v>
      </c>
      <c r="BU86">
        <v>761</v>
      </c>
      <c r="BV86">
        <v>833</v>
      </c>
      <c r="BW86">
        <v>4411</v>
      </c>
      <c r="BX86">
        <v>1433</v>
      </c>
      <c r="BY86">
        <v>3876</v>
      </c>
      <c r="BZ86">
        <v>3974</v>
      </c>
      <c r="CA86">
        <v>4539</v>
      </c>
      <c r="CB86">
        <v>1008</v>
      </c>
      <c r="CC86">
        <v>3539</v>
      </c>
      <c r="CD86">
        <v>3290</v>
      </c>
      <c r="CE86">
        <v>3227</v>
      </c>
      <c r="CF86">
        <v>5442</v>
      </c>
      <c r="CG86">
        <v>763</v>
      </c>
      <c r="CH86">
        <v>991</v>
      </c>
      <c r="CI86">
        <v>786</v>
      </c>
      <c r="CJ86">
        <v>1013</v>
      </c>
      <c r="CK86">
        <v>3297</v>
      </c>
      <c r="CL86">
        <v>3306</v>
      </c>
      <c r="CM86">
        <v>891</v>
      </c>
      <c r="CN86">
        <v>3190</v>
      </c>
      <c r="CO86">
        <v>3947</v>
      </c>
      <c r="CP86">
        <v>797</v>
      </c>
      <c r="CQ86">
        <v>3915</v>
      </c>
      <c r="CR86">
        <v>3353</v>
      </c>
      <c r="CS86">
        <v>3719</v>
      </c>
      <c r="CT86">
        <v>3494</v>
      </c>
      <c r="CU86">
        <v>3367</v>
      </c>
      <c r="CV86">
        <v>3130</v>
      </c>
      <c r="CW86">
        <v>707</v>
      </c>
      <c r="CX86">
        <v>3266</v>
      </c>
      <c r="CY86">
        <v>730</v>
      </c>
      <c r="CZ86">
        <v>790</v>
      </c>
      <c r="DA86">
        <v>861</v>
      </c>
      <c r="DB86">
        <v>716</v>
      </c>
      <c r="DC86">
        <v>706</v>
      </c>
      <c r="DD86">
        <v>936</v>
      </c>
      <c r="DE86">
        <v>4250</v>
      </c>
      <c r="DF86">
        <v>3160</v>
      </c>
      <c r="DG86">
        <v>6660</v>
      </c>
      <c r="DH86">
        <v>715</v>
      </c>
      <c r="DI86">
        <v>709</v>
      </c>
    </row>
    <row r="87" spans="1:113" x14ac:dyDescent="0.25">
      <c r="A87" s="1">
        <v>41852</v>
      </c>
      <c r="B87">
        <v>3762</v>
      </c>
      <c r="C87">
        <v>3958</v>
      </c>
      <c r="D87">
        <v>3889</v>
      </c>
      <c r="E87">
        <v>1533</v>
      </c>
      <c r="F87">
        <v>4680</v>
      </c>
      <c r="G87">
        <v>4706</v>
      </c>
      <c r="H87">
        <v>1434</v>
      </c>
      <c r="I87">
        <v>1077</v>
      </c>
      <c r="J87">
        <v>1339</v>
      </c>
      <c r="K87">
        <v>5373</v>
      </c>
      <c r="L87">
        <v>6120</v>
      </c>
      <c r="M87">
        <v>3851</v>
      </c>
      <c r="N87">
        <v>6912</v>
      </c>
      <c r="O87">
        <v>3581</v>
      </c>
      <c r="P87">
        <v>3519</v>
      </c>
      <c r="Q87">
        <v>3601</v>
      </c>
      <c r="R87">
        <v>3558</v>
      </c>
      <c r="S87">
        <v>981</v>
      </c>
      <c r="T87">
        <v>1006</v>
      </c>
      <c r="U87">
        <v>3433</v>
      </c>
      <c r="V87">
        <v>925</v>
      </c>
      <c r="W87">
        <v>5028</v>
      </c>
      <c r="X87">
        <v>5126</v>
      </c>
      <c r="Y87">
        <v>898</v>
      </c>
      <c r="Z87">
        <v>890</v>
      </c>
      <c r="AA87">
        <v>3689</v>
      </c>
      <c r="AB87">
        <v>854</v>
      </c>
      <c r="AC87">
        <v>943</v>
      </c>
      <c r="AD87">
        <v>4869</v>
      </c>
      <c r="AE87">
        <v>858</v>
      </c>
      <c r="AF87">
        <v>886</v>
      </c>
      <c r="AG87">
        <v>827</v>
      </c>
      <c r="AH87">
        <v>845</v>
      </c>
      <c r="AI87">
        <v>822</v>
      </c>
      <c r="AJ87">
        <v>877</v>
      </c>
      <c r="AK87">
        <v>3525</v>
      </c>
      <c r="AL87">
        <v>3416</v>
      </c>
      <c r="AM87">
        <v>3658</v>
      </c>
      <c r="AN87">
        <v>3268</v>
      </c>
      <c r="AO87">
        <v>3634</v>
      </c>
      <c r="AP87">
        <v>3508</v>
      </c>
      <c r="AQ87">
        <v>893</v>
      </c>
      <c r="AR87">
        <v>938</v>
      </c>
      <c r="AS87">
        <v>870</v>
      </c>
      <c r="AT87">
        <v>738</v>
      </c>
      <c r="AU87">
        <v>3415</v>
      </c>
      <c r="AV87">
        <v>3557</v>
      </c>
      <c r="AW87">
        <v>797</v>
      </c>
      <c r="AX87">
        <v>879</v>
      </c>
      <c r="AY87">
        <v>854</v>
      </c>
      <c r="AZ87">
        <v>3681</v>
      </c>
      <c r="BA87">
        <v>3116</v>
      </c>
      <c r="BB87">
        <v>800</v>
      </c>
      <c r="BC87">
        <v>832</v>
      </c>
      <c r="BD87">
        <v>4710</v>
      </c>
      <c r="BE87">
        <v>3285</v>
      </c>
      <c r="BF87">
        <v>3277</v>
      </c>
      <c r="BG87">
        <v>3157</v>
      </c>
      <c r="BH87">
        <v>875</v>
      </c>
      <c r="BI87">
        <v>810</v>
      </c>
      <c r="BJ87">
        <v>3327</v>
      </c>
      <c r="BK87">
        <v>3227</v>
      </c>
      <c r="BL87">
        <v>4671</v>
      </c>
      <c r="BM87">
        <v>3388</v>
      </c>
      <c r="BN87">
        <v>844</v>
      </c>
      <c r="BO87">
        <v>3480</v>
      </c>
      <c r="BP87">
        <v>913</v>
      </c>
      <c r="BQ87">
        <v>814</v>
      </c>
      <c r="BR87">
        <v>1058</v>
      </c>
      <c r="BS87">
        <v>824</v>
      </c>
      <c r="BT87">
        <v>725</v>
      </c>
      <c r="BU87">
        <v>777</v>
      </c>
      <c r="BV87">
        <v>844</v>
      </c>
      <c r="BW87">
        <v>4428</v>
      </c>
      <c r="BX87">
        <v>1448</v>
      </c>
      <c r="BY87">
        <v>3897</v>
      </c>
      <c r="BZ87">
        <v>3997</v>
      </c>
      <c r="CA87">
        <v>4562</v>
      </c>
      <c r="CB87">
        <v>1018</v>
      </c>
      <c r="CC87">
        <v>3561</v>
      </c>
      <c r="CD87">
        <v>3314</v>
      </c>
      <c r="CE87">
        <v>3253</v>
      </c>
      <c r="CF87">
        <v>5476</v>
      </c>
      <c r="CG87">
        <v>771</v>
      </c>
      <c r="CH87">
        <v>1003</v>
      </c>
      <c r="CI87">
        <v>797</v>
      </c>
      <c r="CJ87">
        <v>1026</v>
      </c>
      <c r="CK87">
        <v>3316</v>
      </c>
      <c r="CL87">
        <v>3326</v>
      </c>
      <c r="CM87">
        <v>899</v>
      </c>
      <c r="CN87">
        <v>3208</v>
      </c>
      <c r="CO87">
        <v>3975</v>
      </c>
      <c r="CP87">
        <v>803</v>
      </c>
      <c r="CQ87">
        <v>3940</v>
      </c>
      <c r="CR87">
        <v>3374</v>
      </c>
      <c r="CS87">
        <v>3747</v>
      </c>
      <c r="CT87">
        <v>3523</v>
      </c>
      <c r="CU87">
        <v>3389</v>
      </c>
      <c r="CV87">
        <v>3149</v>
      </c>
      <c r="CW87">
        <v>722</v>
      </c>
      <c r="CX87">
        <v>3280</v>
      </c>
      <c r="CY87">
        <v>736</v>
      </c>
      <c r="CZ87">
        <v>798</v>
      </c>
      <c r="DA87">
        <v>867</v>
      </c>
      <c r="DB87">
        <v>730</v>
      </c>
      <c r="DC87">
        <v>717</v>
      </c>
      <c r="DD87">
        <v>957</v>
      </c>
      <c r="DE87">
        <v>4278</v>
      </c>
      <c r="DF87">
        <v>3182</v>
      </c>
      <c r="DG87">
        <v>6707</v>
      </c>
      <c r="DH87">
        <v>727</v>
      </c>
      <c r="DI87">
        <v>725</v>
      </c>
    </row>
    <row r="88" spans="1:113" x14ac:dyDescent="0.25">
      <c r="A88" s="1">
        <v>41883</v>
      </c>
      <c r="B88">
        <v>3766</v>
      </c>
      <c r="C88">
        <v>3971</v>
      </c>
      <c r="D88">
        <v>3896</v>
      </c>
      <c r="E88">
        <v>1533</v>
      </c>
      <c r="F88">
        <v>4698</v>
      </c>
      <c r="G88">
        <v>4719</v>
      </c>
      <c r="H88">
        <v>1439</v>
      </c>
      <c r="I88">
        <v>1087</v>
      </c>
      <c r="J88">
        <v>1349</v>
      </c>
      <c r="K88">
        <v>5395</v>
      </c>
      <c r="L88">
        <v>6141</v>
      </c>
      <c r="M88">
        <v>3861</v>
      </c>
      <c r="N88">
        <v>6936</v>
      </c>
      <c r="O88">
        <v>3595</v>
      </c>
      <c r="P88">
        <v>3524</v>
      </c>
      <c r="Q88">
        <v>3611</v>
      </c>
      <c r="R88">
        <v>3570</v>
      </c>
      <c r="S88">
        <v>984</v>
      </c>
      <c r="T88">
        <v>1013</v>
      </c>
      <c r="U88">
        <v>3443</v>
      </c>
      <c r="V88">
        <v>932</v>
      </c>
      <c r="W88">
        <v>5052</v>
      </c>
      <c r="X88">
        <v>5137</v>
      </c>
      <c r="Y88">
        <v>909</v>
      </c>
      <c r="Z88">
        <v>900</v>
      </c>
      <c r="AA88">
        <v>3704</v>
      </c>
      <c r="AB88">
        <v>855</v>
      </c>
      <c r="AC88">
        <v>948</v>
      </c>
      <c r="AD88">
        <v>4888</v>
      </c>
      <c r="AE88">
        <v>867</v>
      </c>
      <c r="AF88">
        <v>900</v>
      </c>
      <c r="AG88">
        <v>836</v>
      </c>
      <c r="AH88">
        <v>845</v>
      </c>
      <c r="AI88">
        <v>835</v>
      </c>
      <c r="AJ88">
        <v>880</v>
      </c>
      <c r="AK88">
        <v>3534</v>
      </c>
      <c r="AL88">
        <v>3431</v>
      </c>
      <c r="AM88">
        <v>3675</v>
      </c>
      <c r="AN88">
        <v>3276</v>
      </c>
      <c r="AO88">
        <v>3653</v>
      </c>
      <c r="AP88">
        <v>3525</v>
      </c>
      <c r="AQ88">
        <v>906</v>
      </c>
      <c r="AR88">
        <v>945</v>
      </c>
      <c r="AS88">
        <v>878</v>
      </c>
      <c r="AT88">
        <v>741</v>
      </c>
      <c r="AU88">
        <v>3438</v>
      </c>
      <c r="AV88">
        <v>3567</v>
      </c>
      <c r="AW88">
        <v>806</v>
      </c>
      <c r="AX88">
        <v>881</v>
      </c>
      <c r="AY88">
        <v>862</v>
      </c>
      <c r="AZ88">
        <v>3698</v>
      </c>
      <c r="BA88">
        <v>3130</v>
      </c>
      <c r="BB88">
        <v>808</v>
      </c>
      <c r="BC88">
        <v>845</v>
      </c>
      <c r="BD88">
        <v>4736</v>
      </c>
      <c r="BE88">
        <v>3304</v>
      </c>
      <c r="BF88">
        <v>3299</v>
      </c>
      <c r="BG88">
        <v>3170</v>
      </c>
      <c r="BH88">
        <v>885</v>
      </c>
      <c r="BI88">
        <v>822</v>
      </c>
      <c r="BJ88">
        <v>3349</v>
      </c>
      <c r="BK88">
        <v>3247</v>
      </c>
      <c r="BL88">
        <v>4695</v>
      </c>
      <c r="BM88">
        <v>3400</v>
      </c>
      <c r="BN88">
        <v>855</v>
      </c>
      <c r="BO88">
        <v>3503</v>
      </c>
      <c r="BP88">
        <v>914</v>
      </c>
      <c r="BQ88">
        <v>819</v>
      </c>
      <c r="BR88">
        <v>1066</v>
      </c>
      <c r="BS88">
        <v>827</v>
      </c>
      <c r="BT88">
        <v>733</v>
      </c>
      <c r="BU88">
        <v>786</v>
      </c>
      <c r="BV88">
        <v>856</v>
      </c>
      <c r="BW88">
        <v>4463</v>
      </c>
      <c r="BX88">
        <v>1469</v>
      </c>
      <c r="BY88">
        <v>3916</v>
      </c>
      <c r="BZ88">
        <v>4016</v>
      </c>
      <c r="CA88">
        <v>4586</v>
      </c>
      <c r="CB88">
        <v>1029</v>
      </c>
      <c r="CC88">
        <v>3579</v>
      </c>
      <c r="CD88">
        <v>3333</v>
      </c>
      <c r="CE88">
        <v>3266</v>
      </c>
      <c r="CF88">
        <v>5512</v>
      </c>
      <c r="CG88">
        <v>782</v>
      </c>
      <c r="CH88">
        <v>1015</v>
      </c>
      <c r="CI88">
        <v>813</v>
      </c>
      <c r="CJ88">
        <v>1039</v>
      </c>
      <c r="CK88">
        <v>3334</v>
      </c>
      <c r="CL88">
        <v>3349</v>
      </c>
      <c r="CM88">
        <v>907</v>
      </c>
      <c r="CN88">
        <v>3230</v>
      </c>
      <c r="CO88">
        <v>3994</v>
      </c>
      <c r="CP88">
        <v>822</v>
      </c>
      <c r="CQ88">
        <v>3959</v>
      </c>
      <c r="CR88">
        <v>3400</v>
      </c>
      <c r="CS88">
        <v>3773</v>
      </c>
      <c r="CT88">
        <v>3537</v>
      </c>
      <c r="CU88">
        <v>3410</v>
      </c>
      <c r="CV88">
        <v>3167</v>
      </c>
      <c r="CW88">
        <v>733</v>
      </c>
      <c r="CX88">
        <v>3305</v>
      </c>
      <c r="CY88">
        <v>747</v>
      </c>
      <c r="CZ88">
        <v>809</v>
      </c>
      <c r="DA88">
        <v>884</v>
      </c>
      <c r="DB88">
        <v>741</v>
      </c>
      <c r="DC88">
        <v>729</v>
      </c>
      <c r="DD88">
        <v>971</v>
      </c>
      <c r="DE88">
        <v>4308</v>
      </c>
      <c r="DF88">
        <v>3198</v>
      </c>
      <c r="DG88">
        <v>6758</v>
      </c>
      <c r="DH88">
        <v>740</v>
      </c>
      <c r="DI88">
        <v>736</v>
      </c>
    </row>
    <row r="89" spans="1:113" x14ac:dyDescent="0.25">
      <c r="A89" s="1">
        <v>41913</v>
      </c>
      <c r="B89">
        <v>3776</v>
      </c>
      <c r="C89">
        <v>3985</v>
      </c>
      <c r="D89">
        <v>3904</v>
      </c>
      <c r="E89">
        <v>1542</v>
      </c>
      <c r="F89">
        <v>4705</v>
      </c>
      <c r="G89">
        <v>4734</v>
      </c>
      <c r="H89">
        <v>1451</v>
      </c>
      <c r="I89">
        <v>1089</v>
      </c>
      <c r="J89">
        <v>1349</v>
      </c>
      <c r="K89">
        <v>5407</v>
      </c>
      <c r="L89">
        <v>6158</v>
      </c>
      <c r="M89">
        <v>3878</v>
      </c>
      <c r="N89">
        <v>6955</v>
      </c>
      <c r="O89">
        <v>3607</v>
      </c>
      <c r="P89">
        <v>3539</v>
      </c>
      <c r="Q89">
        <v>3628</v>
      </c>
      <c r="R89">
        <v>3578</v>
      </c>
      <c r="S89">
        <v>996</v>
      </c>
      <c r="T89">
        <v>1016</v>
      </c>
      <c r="U89">
        <v>3457</v>
      </c>
      <c r="V89">
        <v>942</v>
      </c>
      <c r="W89">
        <v>5072</v>
      </c>
      <c r="X89">
        <v>5162</v>
      </c>
      <c r="Y89">
        <v>916</v>
      </c>
      <c r="Z89">
        <v>909</v>
      </c>
      <c r="AA89">
        <v>3714</v>
      </c>
      <c r="AB89">
        <v>866</v>
      </c>
      <c r="AC89">
        <v>957</v>
      </c>
      <c r="AD89">
        <v>4907</v>
      </c>
      <c r="AE89">
        <v>870</v>
      </c>
      <c r="AF89">
        <v>901</v>
      </c>
      <c r="AG89">
        <v>844</v>
      </c>
      <c r="AH89">
        <v>853</v>
      </c>
      <c r="AI89">
        <v>842</v>
      </c>
      <c r="AJ89">
        <v>888</v>
      </c>
      <c r="AK89">
        <v>3554</v>
      </c>
      <c r="AL89">
        <v>3445</v>
      </c>
      <c r="AM89">
        <v>3687</v>
      </c>
      <c r="AN89">
        <v>3290</v>
      </c>
      <c r="AO89">
        <v>3672</v>
      </c>
      <c r="AP89">
        <v>3536</v>
      </c>
      <c r="AQ89">
        <v>913</v>
      </c>
      <c r="AR89">
        <v>954</v>
      </c>
      <c r="AS89">
        <v>892</v>
      </c>
      <c r="AT89">
        <v>744</v>
      </c>
      <c r="AU89">
        <v>3456</v>
      </c>
      <c r="AV89">
        <v>3584</v>
      </c>
      <c r="AW89">
        <v>816</v>
      </c>
      <c r="AX89">
        <v>899</v>
      </c>
      <c r="AY89">
        <v>870</v>
      </c>
      <c r="AZ89">
        <v>3717</v>
      </c>
      <c r="BA89">
        <v>3148</v>
      </c>
      <c r="BB89">
        <v>811</v>
      </c>
      <c r="BC89">
        <v>856</v>
      </c>
      <c r="BD89">
        <v>4765</v>
      </c>
      <c r="BE89">
        <v>3317</v>
      </c>
      <c r="BF89">
        <v>3312</v>
      </c>
      <c r="BG89">
        <v>3189</v>
      </c>
      <c r="BH89">
        <v>900</v>
      </c>
      <c r="BI89">
        <v>827</v>
      </c>
      <c r="BJ89">
        <v>3364</v>
      </c>
      <c r="BK89">
        <v>3268</v>
      </c>
      <c r="BL89">
        <v>4720</v>
      </c>
      <c r="BM89">
        <v>3422</v>
      </c>
      <c r="BN89">
        <v>863</v>
      </c>
      <c r="BO89">
        <v>3527</v>
      </c>
      <c r="BP89">
        <v>933</v>
      </c>
      <c r="BQ89">
        <v>828</v>
      </c>
      <c r="BR89">
        <v>1085</v>
      </c>
      <c r="BS89">
        <v>836</v>
      </c>
      <c r="BT89">
        <v>741</v>
      </c>
      <c r="BU89">
        <v>793</v>
      </c>
      <c r="BV89">
        <v>865</v>
      </c>
      <c r="BW89">
        <v>4488</v>
      </c>
      <c r="BX89">
        <v>1493</v>
      </c>
      <c r="BY89">
        <v>3938</v>
      </c>
      <c r="BZ89">
        <v>4042</v>
      </c>
      <c r="CA89">
        <v>4612</v>
      </c>
      <c r="CB89">
        <v>1046</v>
      </c>
      <c r="CC89">
        <v>3600</v>
      </c>
      <c r="CD89">
        <v>3351</v>
      </c>
      <c r="CE89">
        <v>3289</v>
      </c>
      <c r="CF89">
        <v>5533</v>
      </c>
      <c r="CG89">
        <v>798</v>
      </c>
      <c r="CH89">
        <v>1024</v>
      </c>
      <c r="CI89">
        <v>815</v>
      </c>
      <c r="CJ89">
        <v>1054</v>
      </c>
      <c r="CK89">
        <v>3359</v>
      </c>
      <c r="CL89">
        <v>3363</v>
      </c>
      <c r="CM89">
        <v>919</v>
      </c>
      <c r="CN89">
        <v>3249</v>
      </c>
      <c r="CO89">
        <v>4024</v>
      </c>
      <c r="CP89">
        <v>829</v>
      </c>
      <c r="CQ89">
        <v>3990</v>
      </c>
      <c r="CR89">
        <v>3417</v>
      </c>
      <c r="CS89">
        <v>3798</v>
      </c>
      <c r="CT89">
        <v>3568</v>
      </c>
      <c r="CU89">
        <v>3435</v>
      </c>
      <c r="CV89">
        <v>3186</v>
      </c>
      <c r="CW89">
        <v>741</v>
      </c>
      <c r="CX89">
        <v>3322</v>
      </c>
      <c r="CY89">
        <v>755</v>
      </c>
      <c r="CZ89">
        <v>822</v>
      </c>
      <c r="DA89">
        <v>895</v>
      </c>
      <c r="DB89">
        <v>745</v>
      </c>
      <c r="DC89">
        <v>738</v>
      </c>
      <c r="DD89">
        <v>980</v>
      </c>
      <c r="DE89">
        <v>4325</v>
      </c>
      <c r="DF89">
        <v>3224</v>
      </c>
      <c r="DG89">
        <v>6811</v>
      </c>
      <c r="DH89">
        <v>750</v>
      </c>
      <c r="DI89">
        <v>743</v>
      </c>
    </row>
    <row r="90" spans="1:113" x14ac:dyDescent="0.25">
      <c r="A90" s="1">
        <v>41944</v>
      </c>
      <c r="B90">
        <v>3791</v>
      </c>
      <c r="C90">
        <v>3989</v>
      </c>
      <c r="D90">
        <v>3918</v>
      </c>
      <c r="E90">
        <v>1555</v>
      </c>
      <c r="F90">
        <v>4723</v>
      </c>
      <c r="G90">
        <v>4742</v>
      </c>
      <c r="H90">
        <v>1461</v>
      </c>
      <c r="I90">
        <v>1099</v>
      </c>
      <c r="J90">
        <v>1355</v>
      </c>
      <c r="K90">
        <v>5424</v>
      </c>
      <c r="L90">
        <v>6188</v>
      </c>
      <c r="M90">
        <v>3891</v>
      </c>
      <c r="N90">
        <v>6977</v>
      </c>
      <c r="O90">
        <v>3625</v>
      </c>
      <c r="P90">
        <v>3553</v>
      </c>
      <c r="Q90">
        <v>3637</v>
      </c>
      <c r="R90">
        <v>3594</v>
      </c>
      <c r="S90">
        <v>999</v>
      </c>
      <c r="T90">
        <v>1023</v>
      </c>
      <c r="U90">
        <v>3465</v>
      </c>
      <c r="V90">
        <v>946</v>
      </c>
      <c r="W90">
        <v>5097</v>
      </c>
      <c r="X90">
        <v>5185</v>
      </c>
      <c r="Y90">
        <v>924</v>
      </c>
      <c r="Z90">
        <v>914</v>
      </c>
      <c r="AA90">
        <v>3731</v>
      </c>
      <c r="AB90">
        <v>872</v>
      </c>
      <c r="AC90">
        <v>961</v>
      </c>
      <c r="AD90">
        <v>4926</v>
      </c>
      <c r="AE90">
        <v>879</v>
      </c>
      <c r="AF90">
        <v>910</v>
      </c>
      <c r="AG90">
        <v>851</v>
      </c>
      <c r="AH90">
        <v>863</v>
      </c>
      <c r="AI90">
        <v>849</v>
      </c>
      <c r="AJ90">
        <v>897</v>
      </c>
      <c r="AK90">
        <v>3571</v>
      </c>
      <c r="AL90">
        <v>3459</v>
      </c>
      <c r="AM90">
        <v>3706</v>
      </c>
      <c r="AN90">
        <v>3306</v>
      </c>
      <c r="AO90">
        <v>3686</v>
      </c>
      <c r="AP90">
        <v>3557</v>
      </c>
      <c r="AQ90">
        <v>920</v>
      </c>
      <c r="AR90">
        <v>967</v>
      </c>
      <c r="AS90">
        <v>897</v>
      </c>
      <c r="AT90">
        <v>747</v>
      </c>
      <c r="AU90">
        <v>3465</v>
      </c>
      <c r="AV90">
        <v>3607</v>
      </c>
      <c r="AW90">
        <v>817</v>
      </c>
      <c r="AX90">
        <v>904</v>
      </c>
      <c r="AY90">
        <v>880</v>
      </c>
      <c r="AZ90">
        <v>3738</v>
      </c>
      <c r="BA90">
        <v>3166</v>
      </c>
      <c r="BB90">
        <v>828</v>
      </c>
      <c r="BC90">
        <v>859</v>
      </c>
      <c r="BD90">
        <v>4791</v>
      </c>
      <c r="BE90">
        <v>3331</v>
      </c>
      <c r="BF90">
        <v>3328</v>
      </c>
      <c r="BG90">
        <v>3201</v>
      </c>
      <c r="BH90">
        <v>907</v>
      </c>
      <c r="BI90">
        <v>832</v>
      </c>
      <c r="BJ90">
        <v>3380</v>
      </c>
      <c r="BK90">
        <v>3279</v>
      </c>
      <c r="BL90">
        <v>4746</v>
      </c>
      <c r="BM90">
        <v>3439</v>
      </c>
      <c r="BN90">
        <v>873</v>
      </c>
      <c r="BO90">
        <v>3541</v>
      </c>
      <c r="BP90">
        <v>945</v>
      </c>
      <c r="BQ90">
        <v>839</v>
      </c>
      <c r="BR90">
        <v>1095</v>
      </c>
      <c r="BS90">
        <v>851</v>
      </c>
      <c r="BT90">
        <v>747</v>
      </c>
      <c r="BU90">
        <v>803</v>
      </c>
      <c r="BV90">
        <v>877</v>
      </c>
      <c r="BW90">
        <v>4503</v>
      </c>
      <c r="BX90">
        <v>1496</v>
      </c>
      <c r="BY90">
        <v>3962</v>
      </c>
      <c r="BZ90">
        <v>4063</v>
      </c>
      <c r="CA90">
        <v>4638</v>
      </c>
      <c r="CB90">
        <v>1061</v>
      </c>
      <c r="CC90">
        <v>3626</v>
      </c>
      <c r="CD90">
        <v>3366</v>
      </c>
      <c r="CE90">
        <v>3306</v>
      </c>
      <c r="CF90">
        <v>5578</v>
      </c>
      <c r="CG90">
        <v>807</v>
      </c>
      <c r="CH90">
        <v>1035</v>
      </c>
      <c r="CI90">
        <v>830</v>
      </c>
      <c r="CJ90">
        <v>1061</v>
      </c>
      <c r="CK90">
        <v>3375</v>
      </c>
      <c r="CL90">
        <v>3386</v>
      </c>
      <c r="CM90">
        <v>938</v>
      </c>
      <c r="CN90">
        <v>3267</v>
      </c>
      <c r="CO90">
        <v>4048</v>
      </c>
      <c r="CP90">
        <v>839</v>
      </c>
      <c r="CQ90">
        <v>4011</v>
      </c>
      <c r="CR90">
        <v>3434</v>
      </c>
      <c r="CS90">
        <v>3817</v>
      </c>
      <c r="CT90">
        <v>3587</v>
      </c>
      <c r="CU90">
        <v>3457</v>
      </c>
      <c r="CV90">
        <v>3210</v>
      </c>
      <c r="CW90">
        <v>750</v>
      </c>
      <c r="CX90">
        <v>3346</v>
      </c>
      <c r="CY90">
        <v>768</v>
      </c>
      <c r="CZ90">
        <v>835</v>
      </c>
      <c r="DA90">
        <v>909</v>
      </c>
      <c r="DB90">
        <v>759</v>
      </c>
      <c r="DC90">
        <v>743</v>
      </c>
      <c r="DD90">
        <v>996</v>
      </c>
      <c r="DE90">
        <v>4359</v>
      </c>
      <c r="DF90">
        <v>3248</v>
      </c>
      <c r="DG90">
        <v>6845</v>
      </c>
      <c r="DH90">
        <v>755</v>
      </c>
      <c r="DI90">
        <v>753</v>
      </c>
    </row>
    <row r="91" spans="1:113" x14ac:dyDescent="0.25">
      <c r="A91" s="1">
        <v>41974</v>
      </c>
      <c r="B91">
        <v>3797</v>
      </c>
      <c r="C91">
        <v>4000</v>
      </c>
      <c r="D91">
        <v>3928</v>
      </c>
      <c r="E91">
        <v>1561</v>
      </c>
      <c r="F91">
        <v>4727</v>
      </c>
      <c r="G91">
        <v>4751</v>
      </c>
      <c r="H91">
        <v>1461</v>
      </c>
      <c r="I91">
        <v>1098</v>
      </c>
      <c r="J91">
        <v>1367</v>
      </c>
      <c r="K91">
        <v>5438</v>
      </c>
      <c r="L91">
        <v>6198</v>
      </c>
      <c r="M91">
        <v>3903</v>
      </c>
      <c r="N91">
        <v>6999</v>
      </c>
      <c r="O91">
        <v>3631</v>
      </c>
      <c r="P91">
        <v>3562</v>
      </c>
      <c r="Q91">
        <v>3649</v>
      </c>
      <c r="R91">
        <v>3603</v>
      </c>
      <c r="S91">
        <v>1006</v>
      </c>
      <c r="T91">
        <v>1033</v>
      </c>
      <c r="U91">
        <v>3482</v>
      </c>
      <c r="V91">
        <v>951</v>
      </c>
      <c r="W91">
        <v>5112</v>
      </c>
      <c r="X91">
        <v>5202</v>
      </c>
      <c r="Y91">
        <v>924</v>
      </c>
      <c r="Z91">
        <v>917</v>
      </c>
      <c r="AA91">
        <v>3748</v>
      </c>
      <c r="AB91">
        <v>873</v>
      </c>
      <c r="AC91">
        <v>974</v>
      </c>
      <c r="AD91">
        <v>4942</v>
      </c>
      <c r="AE91">
        <v>888</v>
      </c>
      <c r="AF91">
        <v>915</v>
      </c>
      <c r="AG91">
        <v>858</v>
      </c>
      <c r="AH91">
        <v>871</v>
      </c>
      <c r="AI91">
        <v>850</v>
      </c>
      <c r="AJ91">
        <v>905</v>
      </c>
      <c r="AK91">
        <v>3585</v>
      </c>
      <c r="AL91">
        <v>3475</v>
      </c>
      <c r="AM91">
        <v>3725</v>
      </c>
      <c r="AN91">
        <v>3324</v>
      </c>
      <c r="AO91">
        <v>3699</v>
      </c>
      <c r="AP91">
        <v>3572</v>
      </c>
      <c r="AQ91">
        <v>924</v>
      </c>
      <c r="AR91">
        <v>971</v>
      </c>
      <c r="AS91">
        <v>909</v>
      </c>
      <c r="AT91">
        <v>751</v>
      </c>
      <c r="AU91">
        <v>3485</v>
      </c>
      <c r="AV91">
        <v>3623</v>
      </c>
      <c r="AW91">
        <v>830</v>
      </c>
      <c r="AX91">
        <v>912</v>
      </c>
      <c r="AY91">
        <v>889</v>
      </c>
      <c r="AZ91">
        <v>3754</v>
      </c>
      <c r="BA91">
        <v>3182</v>
      </c>
      <c r="BB91">
        <v>828</v>
      </c>
      <c r="BC91">
        <v>873</v>
      </c>
      <c r="BD91">
        <v>4812</v>
      </c>
      <c r="BE91">
        <v>3355</v>
      </c>
      <c r="BF91">
        <v>3350</v>
      </c>
      <c r="BG91">
        <v>3222</v>
      </c>
      <c r="BH91">
        <v>917</v>
      </c>
      <c r="BI91">
        <v>843</v>
      </c>
      <c r="BJ91">
        <v>3402</v>
      </c>
      <c r="BK91">
        <v>3299</v>
      </c>
      <c r="BL91">
        <v>4765</v>
      </c>
      <c r="BM91">
        <v>3460</v>
      </c>
      <c r="BN91">
        <v>878</v>
      </c>
      <c r="BO91">
        <v>3560</v>
      </c>
      <c r="BP91">
        <v>950</v>
      </c>
      <c r="BQ91">
        <v>848</v>
      </c>
      <c r="BR91">
        <v>1104</v>
      </c>
      <c r="BS91">
        <v>861</v>
      </c>
      <c r="BT91">
        <v>761</v>
      </c>
      <c r="BU91">
        <v>813</v>
      </c>
      <c r="BV91">
        <v>889</v>
      </c>
      <c r="BW91">
        <v>4529</v>
      </c>
      <c r="BX91">
        <v>1512</v>
      </c>
      <c r="BY91">
        <v>3989</v>
      </c>
      <c r="BZ91">
        <v>4093</v>
      </c>
      <c r="CA91">
        <v>4672</v>
      </c>
      <c r="CB91">
        <v>1068</v>
      </c>
      <c r="CC91">
        <v>3642</v>
      </c>
      <c r="CD91">
        <v>3386</v>
      </c>
      <c r="CE91">
        <v>3326</v>
      </c>
      <c r="CF91">
        <v>5605</v>
      </c>
      <c r="CG91">
        <v>816</v>
      </c>
      <c r="CH91">
        <v>1052</v>
      </c>
      <c r="CI91">
        <v>841</v>
      </c>
      <c r="CJ91">
        <v>1083</v>
      </c>
      <c r="CK91">
        <v>3396</v>
      </c>
      <c r="CL91">
        <v>3408</v>
      </c>
      <c r="CM91">
        <v>941</v>
      </c>
      <c r="CN91">
        <v>3282</v>
      </c>
      <c r="CO91">
        <v>4069</v>
      </c>
      <c r="CP91">
        <v>846</v>
      </c>
      <c r="CQ91">
        <v>4031</v>
      </c>
      <c r="CR91">
        <v>3458</v>
      </c>
      <c r="CS91">
        <v>3835</v>
      </c>
      <c r="CT91">
        <v>3609</v>
      </c>
      <c r="CU91">
        <v>3471</v>
      </c>
      <c r="CV91">
        <v>3227</v>
      </c>
      <c r="CW91">
        <v>759</v>
      </c>
      <c r="CX91">
        <v>3365</v>
      </c>
      <c r="CY91">
        <v>777</v>
      </c>
      <c r="CZ91">
        <v>848</v>
      </c>
      <c r="DA91">
        <v>921</v>
      </c>
      <c r="DB91">
        <v>766</v>
      </c>
      <c r="DC91">
        <v>754</v>
      </c>
      <c r="DD91">
        <v>1009</v>
      </c>
      <c r="DE91">
        <v>4379</v>
      </c>
      <c r="DF91">
        <v>3268</v>
      </c>
      <c r="DG91">
        <v>6896</v>
      </c>
      <c r="DH91">
        <v>770</v>
      </c>
      <c r="DI91">
        <v>770</v>
      </c>
    </row>
    <row r="92" spans="1:113" x14ac:dyDescent="0.25">
      <c r="A92" s="1">
        <v>42005</v>
      </c>
      <c r="B92">
        <v>3806</v>
      </c>
      <c r="C92">
        <v>4015</v>
      </c>
      <c r="D92">
        <v>3934</v>
      </c>
      <c r="E92">
        <v>1566</v>
      </c>
      <c r="F92">
        <v>4740</v>
      </c>
      <c r="G92">
        <v>4769</v>
      </c>
      <c r="H92">
        <v>1467</v>
      </c>
      <c r="I92">
        <v>1112</v>
      </c>
      <c r="J92">
        <v>1369</v>
      </c>
      <c r="K92">
        <v>5453</v>
      </c>
      <c r="L92">
        <v>6224</v>
      </c>
      <c r="M92">
        <v>3913</v>
      </c>
      <c r="N92">
        <v>7022</v>
      </c>
      <c r="O92">
        <v>3644</v>
      </c>
      <c r="P92">
        <v>3573</v>
      </c>
      <c r="Q92">
        <v>3663</v>
      </c>
      <c r="R92">
        <v>3611</v>
      </c>
      <c r="S92">
        <v>1010</v>
      </c>
      <c r="T92">
        <v>1037</v>
      </c>
      <c r="U92">
        <v>3495</v>
      </c>
      <c r="V92">
        <v>956</v>
      </c>
      <c r="W92">
        <v>5132</v>
      </c>
      <c r="X92">
        <v>5218</v>
      </c>
      <c r="Y92">
        <v>936</v>
      </c>
      <c r="Z92">
        <v>927</v>
      </c>
      <c r="AA92">
        <v>3760</v>
      </c>
      <c r="AB92">
        <v>880</v>
      </c>
      <c r="AC92">
        <v>978</v>
      </c>
      <c r="AD92">
        <v>4966</v>
      </c>
      <c r="AE92">
        <v>890</v>
      </c>
      <c r="AF92">
        <v>928</v>
      </c>
      <c r="AG92">
        <v>866</v>
      </c>
      <c r="AH92">
        <v>880</v>
      </c>
      <c r="AI92">
        <v>856</v>
      </c>
      <c r="AJ92">
        <v>908</v>
      </c>
      <c r="AK92">
        <v>3592</v>
      </c>
      <c r="AL92">
        <v>3485</v>
      </c>
      <c r="AM92">
        <v>3740</v>
      </c>
      <c r="AN92">
        <v>3335</v>
      </c>
      <c r="AO92">
        <v>3714</v>
      </c>
      <c r="AP92">
        <v>3581</v>
      </c>
      <c r="AQ92">
        <v>937</v>
      </c>
      <c r="AR92">
        <v>984</v>
      </c>
      <c r="AS92">
        <v>913</v>
      </c>
      <c r="AT92">
        <v>754</v>
      </c>
      <c r="AU92">
        <v>3501</v>
      </c>
      <c r="AV92">
        <v>3634</v>
      </c>
      <c r="AW92">
        <v>832</v>
      </c>
      <c r="AX92">
        <v>923</v>
      </c>
      <c r="AY92">
        <v>900</v>
      </c>
      <c r="AZ92">
        <v>3772</v>
      </c>
      <c r="BA92">
        <v>3197</v>
      </c>
      <c r="BB92">
        <v>842</v>
      </c>
      <c r="BC92">
        <v>880</v>
      </c>
      <c r="BD92">
        <v>4832</v>
      </c>
      <c r="BE92">
        <v>3364</v>
      </c>
      <c r="BF92">
        <v>3363</v>
      </c>
      <c r="BG92">
        <v>3232</v>
      </c>
      <c r="BH92">
        <v>923</v>
      </c>
      <c r="BI92">
        <v>854</v>
      </c>
      <c r="BJ92">
        <v>3422</v>
      </c>
      <c r="BK92">
        <v>3315</v>
      </c>
      <c r="BL92">
        <v>4796</v>
      </c>
      <c r="BM92">
        <v>3475</v>
      </c>
      <c r="BN92">
        <v>894</v>
      </c>
      <c r="BO92">
        <v>3580</v>
      </c>
      <c r="BP92">
        <v>957</v>
      </c>
      <c r="BQ92">
        <v>855</v>
      </c>
      <c r="BR92">
        <v>1119</v>
      </c>
      <c r="BS92">
        <v>870</v>
      </c>
      <c r="BT92">
        <v>770</v>
      </c>
      <c r="BU92">
        <v>817</v>
      </c>
      <c r="BV92">
        <v>897</v>
      </c>
      <c r="BW92">
        <v>4552</v>
      </c>
      <c r="BX92">
        <v>1542</v>
      </c>
      <c r="BY92">
        <v>4009</v>
      </c>
      <c r="BZ92">
        <v>4106</v>
      </c>
      <c r="CA92">
        <v>4687</v>
      </c>
      <c r="CB92">
        <v>1079</v>
      </c>
      <c r="CC92">
        <v>3661</v>
      </c>
      <c r="CD92">
        <v>3409</v>
      </c>
      <c r="CE92">
        <v>3342</v>
      </c>
      <c r="CF92">
        <v>5633</v>
      </c>
      <c r="CG92">
        <v>818</v>
      </c>
      <c r="CH92">
        <v>1059</v>
      </c>
      <c r="CI92">
        <v>846</v>
      </c>
      <c r="CJ92">
        <v>1094</v>
      </c>
      <c r="CK92">
        <v>3414</v>
      </c>
      <c r="CL92">
        <v>3423</v>
      </c>
      <c r="CM92">
        <v>957</v>
      </c>
      <c r="CN92">
        <v>3298</v>
      </c>
      <c r="CO92">
        <v>4092</v>
      </c>
      <c r="CP92">
        <v>856</v>
      </c>
      <c r="CQ92">
        <v>4058</v>
      </c>
      <c r="CR92">
        <v>3479</v>
      </c>
      <c r="CS92">
        <v>3862</v>
      </c>
      <c r="CT92">
        <v>3625</v>
      </c>
      <c r="CU92">
        <v>3490</v>
      </c>
      <c r="CV92">
        <v>3242</v>
      </c>
      <c r="CW92">
        <v>767</v>
      </c>
      <c r="CX92">
        <v>3386</v>
      </c>
      <c r="CY92">
        <v>786</v>
      </c>
      <c r="CZ92">
        <v>850</v>
      </c>
      <c r="DA92">
        <v>929</v>
      </c>
      <c r="DB92">
        <v>782</v>
      </c>
      <c r="DC92">
        <v>766</v>
      </c>
      <c r="DD92">
        <v>1024</v>
      </c>
      <c r="DE92">
        <v>4413</v>
      </c>
      <c r="DF92">
        <v>3283</v>
      </c>
      <c r="DG92">
        <v>6935</v>
      </c>
      <c r="DH92">
        <v>778</v>
      </c>
      <c r="DI92">
        <v>773</v>
      </c>
    </row>
    <row r="93" spans="1:113" x14ac:dyDescent="0.25">
      <c r="A93" s="1">
        <v>42036</v>
      </c>
      <c r="B93">
        <v>3812</v>
      </c>
      <c r="C93">
        <v>4021</v>
      </c>
      <c r="D93">
        <v>3946</v>
      </c>
      <c r="E93">
        <v>1575</v>
      </c>
      <c r="F93">
        <v>4756</v>
      </c>
      <c r="G93">
        <v>4783</v>
      </c>
      <c r="H93">
        <v>1478</v>
      </c>
      <c r="I93">
        <v>1110</v>
      </c>
      <c r="J93">
        <v>1383</v>
      </c>
      <c r="K93">
        <v>5471</v>
      </c>
      <c r="L93">
        <v>6246</v>
      </c>
      <c r="M93">
        <v>3928</v>
      </c>
      <c r="N93">
        <v>7041</v>
      </c>
      <c r="O93">
        <v>3656</v>
      </c>
      <c r="P93">
        <v>3590</v>
      </c>
      <c r="Q93">
        <v>3672</v>
      </c>
      <c r="R93">
        <v>3625</v>
      </c>
      <c r="S93">
        <v>1021</v>
      </c>
      <c r="T93">
        <v>1044</v>
      </c>
      <c r="U93">
        <v>3500</v>
      </c>
      <c r="V93">
        <v>964</v>
      </c>
      <c r="W93">
        <v>5140</v>
      </c>
      <c r="X93">
        <v>5237</v>
      </c>
      <c r="Y93">
        <v>940</v>
      </c>
      <c r="Z93">
        <v>931</v>
      </c>
      <c r="AA93">
        <v>3769</v>
      </c>
      <c r="AB93">
        <v>892</v>
      </c>
      <c r="AC93">
        <v>985</v>
      </c>
      <c r="AD93">
        <v>4981</v>
      </c>
      <c r="AE93">
        <v>895</v>
      </c>
      <c r="AF93">
        <v>933</v>
      </c>
      <c r="AG93">
        <v>869</v>
      </c>
      <c r="AH93">
        <v>881</v>
      </c>
      <c r="AI93">
        <v>865</v>
      </c>
      <c r="AJ93">
        <v>922</v>
      </c>
      <c r="AK93">
        <v>3611</v>
      </c>
      <c r="AL93">
        <v>3497</v>
      </c>
      <c r="AM93">
        <v>3752</v>
      </c>
      <c r="AN93">
        <v>3347</v>
      </c>
      <c r="AO93">
        <v>3731</v>
      </c>
      <c r="AP93">
        <v>3600</v>
      </c>
      <c r="AQ93">
        <v>939</v>
      </c>
      <c r="AR93">
        <v>988</v>
      </c>
      <c r="AS93">
        <v>920</v>
      </c>
      <c r="AT93">
        <v>757</v>
      </c>
      <c r="AU93">
        <v>3509</v>
      </c>
      <c r="AV93">
        <v>3653</v>
      </c>
      <c r="AW93">
        <v>842</v>
      </c>
      <c r="AX93">
        <v>933</v>
      </c>
      <c r="AY93">
        <v>909</v>
      </c>
      <c r="AZ93">
        <v>3791</v>
      </c>
      <c r="BA93">
        <v>3210</v>
      </c>
      <c r="BB93">
        <v>845</v>
      </c>
      <c r="BC93">
        <v>885</v>
      </c>
      <c r="BD93">
        <v>4854</v>
      </c>
      <c r="BE93">
        <v>3386</v>
      </c>
      <c r="BF93">
        <v>3375</v>
      </c>
      <c r="BG93">
        <v>3252</v>
      </c>
      <c r="BH93">
        <v>938</v>
      </c>
      <c r="BI93">
        <v>862</v>
      </c>
      <c r="BJ93">
        <v>3433</v>
      </c>
      <c r="BK93">
        <v>3333</v>
      </c>
      <c r="BL93">
        <v>4811</v>
      </c>
      <c r="BM93">
        <v>3489</v>
      </c>
      <c r="BN93">
        <v>895</v>
      </c>
      <c r="BO93">
        <v>3594</v>
      </c>
      <c r="BP93">
        <v>976</v>
      </c>
      <c r="BQ93">
        <v>865</v>
      </c>
      <c r="BR93">
        <v>1129</v>
      </c>
      <c r="BS93">
        <v>877</v>
      </c>
      <c r="BT93">
        <v>771</v>
      </c>
      <c r="BU93">
        <v>828</v>
      </c>
      <c r="BV93">
        <v>903</v>
      </c>
      <c r="BW93">
        <v>4581</v>
      </c>
      <c r="BX93">
        <v>1560</v>
      </c>
      <c r="BY93">
        <v>4029</v>
      </c>
      <c r="BZ93">
        <v>4132</v>
      </c>
      <c r="CA93">
        <v>4719</v>
      </c>
      <c r="CB93">
        <v>1094</v>
      </c>
      <c r="CC93">
        <v>3680</v>
      </c>
      <c r="CD93">
        <v>3423</v>
      </c>
      <c r="CE93">
        <v>3359</v>
      </c>
      <c r="CF93">
        <v>5666</v>
      </c>
      <c r="CG93">
        <v>832</v>
      </c>
      <c r="CH93">
        <v>1078</v>
      </c>
      <c r="CI93">
        <v>854</v>
      </c>
      <c r="CJ93">
        <v>1102</v>
      </c>
      <c r="CK93">
        <v>3425</v>
      </c>
      <c r="CL93">
        <v>3436</v>
      </c>
      <c r="CM93">
        <v>966</v>
      </c>
      <c r="CN93">
        <v>3316</v>
      </c>
      <c r="CO93">
        <v>4105</v>
      </c>
      <c r="CP93">
        <v>866</v>
      </c>
      <c r="CQ93">
        <v>4076</v>
      </c>
      <c r="CR93">
        <v>3494</v>
      </c>
      <c r="CS93">
        <v>3885</v>
      </c>
      <c r="CT93">
        <v>3645</v>
      </c>
      <c r="CU93">
        <v>3513</v>
      </c>
      <c r="CV93">
        <v>3259</v>
      </c>
      <c r="CW93">
        <v>775</v>
      </c>
      <c r="CX93">
        <v>3405</v>
      </c>
      <c r="CY93">
        <v>794</v>
      </c>
      <c r="CZ93">
        <v>867</v>
      </c>
      <c r="DA93">
        <v>942</v>
      </c>
      <c r="DB93">
        <v>792</v>
      </c>
      <c r="DC93">
        <v>774</v>
      </c>
      <c r="DD93">
        <v>1038</v>
      </c>
      <c r="DE93">
        <v>4432</v>
      </c>
      <c r="DF93">
        <v>3301</v>
      </c>
      <c r="DG93">
        <v>6982</v>
      </c>
      <c r="DH93">
        <v>789</v>
      </c>
      <c r="DI93">
        <v>788</v>
      </c>
    </row>
    <row r="94" spans="1:113" x14ac:dyDescent="0.25">
      <c r="A94" s="1">
        <v>42064</v>
      </c>
      <c r="B94">
        <v>3822</v>
      </c>
      <c r="C94">
        <v>4034</v>
      </c>
      <c r="D94">
        <v>3955</v>
      </c>
      <c r="E94">
        <v>1577</v>
      </c>
      <c r="F94">
        <v>4770</v>
      </c>
      <c r="G94">
        <v>4796</v>
      </c>
      <c r="H94">
        <v>1488</v>
      </c>
      <c r="I94">
        <v>1118</v>
      </c>
      <c r="J94">
        <v>1381</v>
      </c>
      <c r="K94">
        <v>5490</v>
      </c>
      <c r="L94">
        <v>6258</v>
      </c>
      <c r="M94">
        <v>3935</v>
      </c>
      <c r="N94">
        <v>7068</v>
      </c>
      <c r="O94">
        <v>3668</v>
      </c>
      <c r="P94">
        <v>3601</v>
      </c>
      <c r="Q94">
        <v>3686</v>
      </c>
      <c r="R94">
        <v>3635</v>
      </c>
      <c r="S94">
        <v>1023</v>
      </c>
      <c r="T94">
        <v>1050</v>
      </c>
      <c r="U94">
        <v>3517</v>
      </c>
      <c r="V94">
        <v>970</v>
      </c>
      <c r="W94">
        <v>5161</v>
      </c>
      <c r="X94">
        <v>5255</v>
      </c>
      <c r="Y94">
        <v>943</v>
      </c>
      <c r="Z94">
        <v>935</v>
      </c>
      <c r="AA94">
        <v>3789</v>
      </c>
      <c r="AB94">
        <v>899</v>
      </c>
      <c r="AC94">
        <v>994</v>
      </c>
      <c r="AD94">
        <v>5003</v>
      </c>
      <c r="AE94">
        <v>908</v>
      </c>
      <c r="AF94">
        <v>943</v>
      </c>
      <c r="AG94">
        <v>880</v>
      </c>
      <c r="AH94">
        <v>888</v>
      </c>
      <c r="AI94">
        <v>875</v>
      </c>
      <c r="AJ94">
        <v>928</v>
      </c>
      <c r="AK94">
        <v>3627</v>
      </c>
      <c r="AL94">
        <v>3512</v>
      </c>
      <c r="AM94">
        <v>3768</v>
      </c>
      <c r="AN94">
        <v>3364</v>
      </c>
      <c r="AO94">
        <v>3748</v>
      </c>
      <c r="AP94">
        <v>3614</v>
      </c>
      <c r="AQ94">
        <v>951</v>
      </c>
      <c r="AR94">
        <v>999</v>
      </c>
      <c r="AS94">
        <v>927</v>
      </c>
      <c r="AT94">
        <v>760</v>
      </c>
      <c r="AU94">
        <v>3524</v>
      </c>
      <c r="AV94">
        <v>3670</v>
      </c>
      <c r="AW94">
        <v>852</v>
      </c>
      <c r="AX94">
        <v>937</v>
      </c>
      <c r="AY94">
        <v>913</v>
      </c>
      <c r="AZ94">
        <v>3808</v>
      </c>
      <c r="BA94">
        <v>3227</v>
      </c>
      <c r="BB94">
        <v>856</v>
      </c>
      <c r="BC94">
        <v>900</v>
      </c>
      <c r="BD94">
        <v>4881</v>
      </c>
      <c r="BE94">
        <v>3402</v>
      </c>
      <c r="BF94">
        <v>3396</v>
      </c>
      <c r="BG94">
        <v>3262</v>
      </c>
      <c r="BH94">
        <v>942</v>
      </c>
      <c r="BI94">
        <v>871</v>
      </c>
      <c r="BJ94">
        <v>3452</v>
      </c>
      <c r="BK94">
        <v>3348</v>
      </c>
      <c r="BL94">
        <v>4840</v>
      </c>
      <c r="BM94">
        <v>3509</v>
      </c>
      <c r="BN94">
        <v>904</v>
      </c>
      <c r="BO94">
        <v>3613</v>
      </c>
      <c r="BP94">
        <v>977</v>
      </c>
      <c r="BQ94">
        <v>876</v>
      </c>
      <c r="BR94">
        <v>1146</v>
      </c>
      <c r="BS94">
        <v>884</v>
      </c>
      <c r="BT94">
        <v>785</v>
      </c>
      <c r="BU94">
        <v>834</v>
      </c>
      <c r="BV94">
        <v>918</v>
      </c>
      <c r="BW94">
        <v>4602</v>
      </c>
      <c r="BX94">
        <v>1571</v>
      </c>
      <c r="BY94">
        <v>4049</v>
      </c>
      <c r="BZ94">
        <v>4155</v>
      </c>
      <c r="CA94">
        <v>4745</v>
      </c>
      <c r="CB94">
        <v>1104</v>
      </c>
      <c r="CC94">
        <v>3698</v>
      </c>
      <c r="CD94">
        <v>3445</v>
      </c>
      <c r="CE94">
        <v>3378</v>
      </c>
      <c r="CF94">
        <v>5692</v>
      </c>
      <c r="CG94">
        <v>840</v>
      </c>
      <c r="CH94">
        <v>1089</v>
      </c>
      <c r="CI94">
        <v>866</v>
      </c>
      <c r="CJ94">
        <v>1115</v>
      </c>
      <c r="CK94">
        <v>3444</v>
      </c>
      <c r="CL94">
        <v>3462</v>
      </c>
      <c r="CM94">
        <v>979</v>
      </c>
      <c r="CN94">
        <v>3339</v>
      </c>
      <c r="CO94">
        <v>4127</v>
      </c>
      <c r="CP94">
        <v>878</v>
      </c>
      <c r="CQ94">
        <v>4103</v>
      </c>
      <c r="CR94">
        <v>3518</v>
      </c>
      <c r="CS94">
        <v>3901</v>
      </c>
      <c r="CT94">
        <v>3668</v>
      </c>
      <c r="CU94">
        <v>3535</v>
      </c>
      <c r="CV94">
        <v>3282</v>
      </c>
      <c r="CW94">
        <v>783</v>
      </c>
      <c r="CX94">
        <v>3425</v>
      </c>
      <c r="CY94">
        <v>805</v>
      </c>
      <c r="CZ94">
        <v>878</v>
      </c>
      <c r="DA94">
        <v>952</v>
      </c>
      <c r="DB94">
        <v>795</v>
      </c>
      <c r="DC94">
        <v>784</v>
      </c>
      <c r="DD94">
        <v>1044</v>
      </c>
      <c r="DE94">
        <v>4460</v>
      </c>
      <c r="DF94">
        <v>3327</v>
      </c>
      <c r="DG94">
        <v>7007</v>
      </c>
      <c r="DH94">
        <v>804</v>
      </c>
      <c r="DI94">
        <v>797</v>
      </c>
    </row>
    <row r="95" spans="1:113" x14ac:dyDescent="0.25">
      <c r="A95" s="1">
        <v>42095</v>
      </c>
      <c r="B95">
        <v>3832</v>
      </c>
      <c r="C95">
        <v>4039</v>
      </c>
      <c r="D95">
        <v>3965</v>
      </c>
      <c r="E95">
        <v>1590</v>
      </c>
      <c r="F95">
        <v>4781</v>
      </c>
      <c r="G95">
        <v>4807</v>
      </c>
      <c r="H95">
        <v>1495</v>
      </c>
      <c r="I95">
        <v>1127</v>
      </c>
      <c r="J95">
        <v>1391</v>
      </c>
      <c r="K95">
        <v>5507</v>
      </c>
      <c r="L95">
        <v>6278</v>
      </c>
      <c r="M95">
        <v>3953</v>
      </c>
      <c r="N95">
        <v>7087</v>
      </c>
      <c r="O95">
        <v>3679</v>
      </c>
      <c r="P95">
        <v>3610</v>
      </c>
      <c r="Q95">
        <v>3694</v>
      </c>
      <c r="R95">
        <v>3646</v>
      </c>
      <c r="S95">
        <v>1034</v>
      </c>
      <c r="T95">
        <v>1057</v>
      </c>
      <c r="U95">
        <v>3530</v>
      </c>
      <c r="V95">
        <v>976</v>
      </c>
      <c r="W95">
        <v>5176</v>
      </c>
      <c r="X95">
        <v>5279</v>
      </c>
      <c r="Y95">
        <v>949</v>
      </c>
      <c r="Z95">
        <v>942</v>
      </c>
      <c r="AA95">
        <v>3795</v>
      </c>
      <c r="AB95">
        <v>899</v>
      </c>
      <c r="AC95">
        <v>998</v>
      </c>
      <c r="AD95">
        <v>5020</v>
      </c>
      <c r="AE95">
        <v>911</v>
      </c>
      <c r="AF95">
        <v>947</v>
      </c>
      <c r="AG95">
        <v>886</v>
      </c>
      <c r="AH95">
        <v>900</v>
      </c>
      <c r="AI95">
        <v>876</v>
      </c>
      <c r="AJ95">
        <v>931</v>
      </c>
      <c r="AK95">
        <v>3641</v>
      </c>
      <c r="AL95">
        <v>3529</v>
      </c>
      <c r="AM95">
        <v>3777</v>
      </c>
      <c r="AN95">
        <v>3375</v>
      </c>
      <c r="AO95">
        <v>3756</v>
      </c>
      <c r="AP95">
        <v>3627</v>
      </c>
      <c r="AQ95">
        <v>954</v>
      </c>
      <c r="AR95">
        <v>1004</v>
      </c>
      <c r="AS95">
        <v>932</v>
      </c>
      <c r="AT95">
        <v>763</v>
      </c>
      <c r="AU95">
        <v>3541</v>
      </c>
      <c r="AV95">
        <v>3680</v>
      </c>
      <c r="AW95">
        <v>861</v>
      </c>
      <c r="AX95">
        <v>948</v>
      </c>
      <c r="AY95">
        <v>924</v>
      </c>
      <c r="AZ95">
        <v>3825</v>
      </c>
      <c r="BA95">
        <v>3243</v>
      </c>
      <c r="BB95">
        <v>863</v>
      </c>
      <c r="BC95">
        <v>900</v>
      </c>
      <c r="BD95">
        <v>4904</v>
      </c>
      <c r="BE95">
        <v>3415</v>
      </c>
      <c r="BF95">
        <v>3409</v>
      </c>
      <c r="BG95">
        <v>3280</v>
      </c>
      <c r="BH95">
        <v>949</v>
      </c>
      <c r="BI95">
        <v>873</v>
      </c>
      <c r="BJ95">
        <v>3469</v>
      </c>
      <c r="BK95">
        <v>3366</v>
      </c>
      <c r="BL95">
        <v>4859</v>
      </c>
      <c r="BM95">
        <v>3526</v>
      </c>
      <c r="BN95">
        <v>915</v>
      </c>
      <c r="BO95">
        <v>3633</v>
      </c>
      <c r="BP95">
        <v>988</v>
      </c>
      <c r="BQ95">
        <v>881</v>
      </c>
      <c r="BR95">
        <v>1159</v>
      </c>
      <c r="BS95">
        <v>898</v>
      </c>
      <c r="BT95">
        <v>791</v>
      </c>
      <c r="BU95">
        <v>846</v>
      </c>
      <c r="BV95">
        <v>919</v>
      </c>
      <c r="BW95">
        <v>4627</v>
      </c>
      <c r="BX95">
        <v>1580</v>
      </c>
      <c r="BY95">
        <v>4071</v>
      </c>
      <c r="BZ95">
        <v>4174</v>
      </c>
      <c r="CA95">
        <v>4761</v>
      </c>
      <c r="CB95">
        <v>1108</v>
      </c>
      <c r="CC95">
        <v>3716</v>
      </c>
      <c r="CD95">
        <v>3455</v>
      </c>
      <c r="CE95">
        <v>3395</v>
      </c>
      <c r="CF95">
        <v>5713</v>
      </c>
      <c r="CG95">
        <v>849</v>
      </c>
      <c r="CH95">
        <v>1100</v>
      </c>
      <c r="CI95">
        <v>875</v>
      </c>
      <c r="CJ95">
        <v>1123</v>
      </c>
      <c r="CK95">
        <v>3459</v>
      </c>
      <c r="CL95">
        <v>3473</v>
      </c>
      <c r="CM95">
        <v>984</v>
      </c>
      <c r="CN95">
        <v>3350</v>
      </c>
      <c r="CO95">
        <v>4151</v>
      </c>
      <c r="CP95">
        <v>888</v>
      </c>
      <c r="CQ95">
        <v>4126</v>
      </c>
      <c r="CR95">
        <v>3534</v>
      </c>
      <c r="CS95">
        <v>3927</v>
      </c>
      <c r="CT95">
        <v>3684</v>
      </c>
      <c r="CU95">
        <v>3548</v>
      </c>
      <c r="CV95">
        <v>3293</v>
      </c>
      <c r="CW95">
        <v>794</v>
      </c>
      <c r="CX95">
        <v>3441</v>
      </c>
      <c r="CY95">
        <v>819</v>
      </c>
      <c r="CZ95">
        <v>883</v>
      </c>
      <c r="DA95">
        <v>963</v>
      </c>
      <c r="DB95">
        <v>805</v>
      </c>
      <c r="DC95">
        <v>792</v>
      </c>
      <c r="DD95">
        <v>1062</v>
      </c>
      <c r="DE95">
        <v>4489</v>
      </c>
      <c r="DF95">
        <v>3338</v>
      </c>
      <c r="DG95">
        <v>7050</v>
      </c>
      <c r="DH95">
        <v>811</v>
      </c>
      <c r="DI95">
        <v>806</v>
      </c>
    </row>
    <row r="96" spans="1:113" x14ac:dyDescent="0.25">
      <c r="A96" s="1">
        <v>42125</v>
      </c>
      <c r="B96">
        <v>3846</v>
      </c>
      <c r="C96">
        <v>4046</v>
      </c>
      <c r="D96">
        <v>3976</v>
      </c>
      <c r="E96">
        <v>1593</v>
      </c>
      <c r="F96">
        <v>4786</v>
      </c>
      <c r="G96">
        <v>4811</v>
      </c>
      <c r="H96">
        <v>1494</v>
      </c>
      <c r="I96">
        <v>1130</v>
      </c>
      <c r="J96">
        <v>1395</v>
      </c>
      <c r="K96">
        <v>5518</v>
      </c>
      <c r="L96">
        <v>6293</v>
      </c>
      <c r="M96">
        <v>3958</v>
      </c>
      <c r="N96">
        <v>7112</v>
      </c>
      <c r="O96">
        <v>3687</v>
      </c>
      <c r="P96">
        <v>3620</v>
      </c>
      <c r="Q96">
        <v>3707</v>
      </c>
      <c r="R96">
        <v>3662</v>
      </c>
      <c r="S96">
        <v>1038</v>
      </c>
      <c r="T96">
        <v>1062</v>
      </c>
      <c r="U96">
        <v>3541</v>
      </c>
      <c r="V96">
        <v>983</v>
      </c>
      <c r="W96">
        <v>5193</v>
      </c>
      <c r="X96">
        <v>5297</v>
      </c>
      <c r="Y96">
        <v>955</v>
      </c>
      <c r="Z96">
        <v>952</v>
      </c>
      <c r="AA96">
        <v>3812</v>
      </c>
      <c r="AB96">
        <v>908</v>
      </c>
      <c r="AC96">
        <v>1005</v>
      </c>
      <c r="AD96">
        <v>5035</v>
      </c>
      <c r="AE96">
        <v>914</v>
      </c>
      <c r="AF96">
        <v>951</v>
      </c>
      <c r="AG96">
        <v>895</v>
      </c>
      <c r="AH96">
        <v>904</v>
      </c>
      <c r="AI96">
        <v>884</v>
      </c>
      <c r="AJ96">
        <v>940</v>
      </c>
      <c r="AK96">
        <v>3652</v>
      </c>
      <c r="AL96">
        <v>3538</v>
      </c>
      <c r="AM96">
        <v>3798</v>
      </c>
      <c r="AN96">
        <v>3387</v>
      </c>
      <c r="AO96">
        <v>3770</v>
      </c>
      <c r="AP96">
        <v>3640</v>
      </c>
      <c r="AQ96">
        <v>962</v>
      </c>
      <c r="AR96">
        <v>1010</v>
      </c>
      <c r="AS96">
        <v>939</v>
      </c>
      <c r="AT96">
        <v>766</v>
      </c>
      <c r="AU96">
        <v>3561</v>
      </c>
      <c r="AV96">
        <v>3694</v>
      </c>
      <c r="AW96">
        <v>867</v>
      </c>
      <c r="AX96">
        <v>954</v>
      </c>
      <c r="AY96">
        <v>932</v>
      </c>
      <c r="AZ96">
        <v>3838</v>
      </c>
      <c r="BA96">
        <v>3251</v>
      </c>
      <c r="BB96">
        <v>873</v>
      </c>
      <c r="BC96">
        <v>914</v>
      </c>
      <c r="BD96">
        <v>4922</v>
      </c>
      <c r="BE96">
        <v>3431</v>
      </c>
      <c r="BF96">
        <v>3421</v>
      </c>
      <c r="BG96">
        <v>3291</v>
      </c>
      <c r="BH96">
        <v>959</v>
      </c>
      <c r="BI96">
        <v>881</v>
      </c>
      <c r="BJ96">
        <v>3483</v>
      </c>
      <c r="BK96">
        <v>3381</v>
      </c>
      <c r="BL96">
        <v>4887</v>
      </c>
      <c r="BM96">
        <v>3539</v>
      </c>
      <c r="BN96">
        <v>927</v>
      </c>
      <c r="BO96">
        <v>3645</v>
      </c>
      <c r="BP96">
        <v>997</v>
      </c>
      <c r="BQ96">
        <v>892</v>
      </c>
      <c r="BR96">
        <v>1160</v>
      </c>
      <c r="BS96">
        <v>902</v>
      </c>
      <c r="BT96">
        <v>797</v>
      </c>
      <c r="BU96">
        <v>848</v>
      </c>
      <c r="BV96">
        <v>937</v>
      </c>
      <c r="BW96">
        <v>4644</v>
      </c>
      <c r="BX96">
        <v>1604</v>
      </c>
      <c r="BY96">
        <v>4086</v>
      </c>
      <c r="BZ96">
        <v>4188</v>
      </c>
      <c r="CA96">
        <v>4782</v>
      </c>
      <c r="CB96">
        <v>1128</v>
      </c>
      <c r="CC96">
        <v>3739</v>
      </c>
      <c r="CD96">
        <v>3473</v>
      </c>
      <c r="CE96">
        <v>3409</v>
      </c>
      <c r="CF96">
        <v>5745</v>
      </c>
      <c r="CG96">
        <v>858</v>
      </c>
      <c r="CH96">
        <v>1102</v>
      </c>
      <c r="CI96">
        <v>881</v>
      </c>
      <c r="CJ96">
        <v>1135</v>
      </c>
      <c r="CK96">
        <v>3483</v>
      </c>
      <c r="CL96">
        <v>3489</v>
      </c>
      <c r="CM96">
        <v>997</v>
      </c>
      <c r="CN96">
        <v>3369</v>
      </c>
      <c r="CO96">
        <v>4169</v>
      </c>
      <c r="CP96">
        <v>896</v>
      </c>
      <c r="CQ96">
        <v>4146</v>
      </c>
      <c r="CR96">
        <v>3555</v>
      </c>
      <c r="CS96">
        <v>3946</v>
      </c>
      <c r="CT96">
        <v>3706</v>
      </c>
      <c r="CU96">
        <v>3568</v>
      </c>
      <c r="CV96">
        <v>3314</v>
      </c>
      <c r="CW96">
        <v>806</v>
      </c>
      <c r="CX96">
        <v>3458</v>
      </c>
      <c r="CY96">
        <v>827</v>
      </c>
      <c r="CZ96">
        <v>891</v>
      </c>
      <c r="DA96">
        <v>977</v>
      </c>
      <c r="DB96">
        <v>812</v>
      </c>
      <c r="DC96">
        <v>801</v>
      </c>
      <c r="DD96">
        <v>1073</v>
      </c>
      <c r="DE96">
        <v>4508</v>
      </c>
      <c r="DF96">
        <v>3357</v>
      </c>
      <c r="DG96">
        <v>7091</v>
      </c>
      <c r="DH96">
        <v>824</v>
      </c>
      <c r="DI96">
        <v>817</v>
      </c>
    </row>
    <row r="97" spans="1:113" x14ac:dyDescent="0.25">
      <c r="A97" s="1">
        <v>42156</v>
      </c>
      <c r="B97">
        <v>3847</v>
      </c>
      <c r="C97">
        <v>4055</v>
      </c>
      <c r="D97">
        <v>3983</v>
      </c>
      <c r="E97">
        <v>1599</v>
      </c>
      <c r="F97">
        <v>4796</v>
      </c>
      <c r="G97">
        <v>4829</v>
      </c>
      <c r="H97">
        <v>1506</v>
      </c>
      <c r="I97">
        <v>1133</v>
      </c>
      <c r="J97">
        <v>1407</v>
      </c>
      <c r="K97">
        <v>5527</v>
      </c>
      <c r="L97">
        <v>6319</v>
      </c>
      <c r="M97">
        <v>3972</v>
      </c>
      <c r="N97">
        <v>7132</v>
      </c>
      <c r="O97">
        <v>3699</v>
      </c>
      <c r="P97">
        <v>3633</v>
      </c>
      <c r="Q97">
        <v>3719</v>
      </c>
      <c r="R97">
        <v>3666</v>
      </c>
      <c r="S97">
        <v>1041</v>
      </c>
      <c r="T97">
        <v>1066</v>
      </c>
      <c r="U97">
        <v>3547</v>
      </c>
      <c r="V97">
        <v>990</v>
      </c>
      <c r="W97">
        <v>5211</v>
      </c>
      <c r="X97">
        <v>5308</v>
      </c>
      <c r="Y97">
        <v>961</v>
      </c>
      <c r="Z97">
        <v>957</v>
      </c>
      <c r="AA97">
        <v>3826</v>
      </c>
      <c r="AB97">
        <v>910</v>
      </c>
      <c r="AC97">
        <v>1010</v>
      </c>
      <c r="AD97">
        <v>5052</v>
      </c>
      <c r="AE97">
        <v>924</v>
      </c>
      <c r="AF97">
        <v>960</v>
      </c>
      <c r="AG97">
        <v>895</v>
      </c>
      <c r="AH97">
        <v>912</v>
      </c>
      <c r="AI97">
        <v>895</v>
      </c>
      <c r="AJ97">
        <v>943</v>
      </c>
      <c r="AK97">
        <v>3662</v>
      </c>
      <c r="AL97">
        <v>3557</v>
      </c>
      <c r="AM97">
        <v>3807</v>
      </c>
      <c r="AN97">
        <v>3394</v>
      </c>
      <c r="AO97">
        <v>3787</v>
      </c>
      <c r="AP97">
        <v>3650</v>
      </c>
      <c r="AQ97">
        <v>969</v>
      </c>
      <c r="AR97">
        <v>1019</v>
      </c>
      <c r="AS97">
        <v>954</v>
      </c>
      <c r="AT97">
        <v>770</v>
      </c>
      <c r="AU97">
        <v>3570</v>
      </c>
      <c r="AV97">
        <v>3716</v>
      </c>
      <c r="AW97">
        <v>875</v>
      </c>
      <c r="AX97">
        <v>963</v>
      </c>
      <c r="AY97">
        <v>938</v>
      </c>
      <c r="AZ97">
        <v>3860</v>
      </c>
      <c r="BA97">
        <v>3263</v>
      </c>
      <c r="BB97">
        <v>878</v>
      </c>
      <c r="BC97">
        <v>920</v>
      </c>
      <c r="BD97">
        <v>4945</v>
      </c>
      <c r="BE97">
        <v>3447</v>
      </c>
      <c r="BF97">
        <v>3442</v>
      </c>
      <c r="BG97">
        <v>3308</v>
      </c>
      <c r="BH97">
        <v>971</v>
      </c>
      <c r="BI97">
        <v>894</v>
      </c>
      <c r="BJ97">
        <v>3497</v>
      </c>
      <c r="BK97">
        <v>3392</v>
      </c>
      <c r="BL97">
        <v>4911</v>
      </c>
      <c r="BM97">
        <v>3558</v>
      </c>
      <c r="BN97">
        <v>933</v>
      </c>
      <c r="BO97">
        <v>3665</v>
      </c>
      <c r="BP97">
        <v>1004</v>
      </c>
      <c r="BQ97">
        <v>897</v>
      </c>
      <c r="BR97">
        <v>1182</v>
      </c>
      <c r="BS97">
        <v>912</v>
      </c>
      <c r="BT97">
        <v>803</v>
      </c>
      <c r="BU97">
        <v>858</v>
      </c>
      <c r="BV97">
        <v>937</v>
      </c>
      <c r="BW97">
        <v>4670</v>
      </c>
      <c r="BX97">
        <v>1621</v>
      </c>
      <c r="BY97">
        <v>4107</v>
      </c>
      <c r="BZ97">
        <v>4214</v>
      </c>
      <c r="CA97">
        <v>4807</v>
      </c>
      <c r="CB97">
        <v>1136</v>
      </c>
      <c r="CC97">
        <v>3751</v>
      </c>
      <c r="CD97">
        <v>3494</v>
      </c>
      <c r="CE97">
        <v>3427</v>
      </c>
      <c r="CF97">
        <v>5777</v>
      </c>
      <c r="CG97">
        <v>866</v>
      </c>
      <c r="CH97">
        <v>1122</v>
      </c>
      <c r="CI97">
        <v>894</v>
      </c>
      <c r="CJ97">
        <v>1144</v>
      </c>
      <c r="CK97">
        <v>3493</v>
      </c>
      <c r="CL97">
        <v>3509</v>
      </c>
      <c r="CM97">
        <v>1002</v>
      </c>
      <c r="CN97">
        <v>3381</v>
      </c>
      <c r="CO97">
        <v>4195</v>
      </c>
      <c r="CP97">
        <v>911</v>
      </c>
      <c r="CQ97">
        <v>4166</v>
      </c>
      <c r="CR97">
        <v>3566</v>
      </c>
      <c r="CS97">
        <v>3958</v>
      </c>
      <c r="CT97">
        <v>3721</v>
      </c>
      <c r="CU97">
        <v>3588</v>
      </c>
      <c r="CV97">
        <v>3326</v>
      </c>
      <c r="CW97">
        <v>809</v>
      </c>
      <c r="CX97">
        <v>3473</v>
      </c>
      <c r="CY97">
        <v>834</v>
      </c>
      <c r="CZ97">
        <v>907</v>
      </c>
      <c r="DA97">
        <v>987</v>
      </c>
      <c r="DB97">
        <v>827</v>
      </c>
      <c r="DC97">
        <v>813</v>
      </c>
      <c r="DD97">
        <v>1085</v>
      </c>
      <c r="DE97">
        <v>4534</v>
      </c>
      <c r="DF97">
        <v>3379</v>
      </c>
      <c r="DG97">
        <v>7136</v>
      </c>
      <c r="DH97">
        <v>831</v>
      </c>
      <c r="DI97">
        <v>824</v>
      </c>
    </row>
    <row r="98" spans="1:113" x14ac:dyDescent="0.25">
      <c r="A98" s="1">
        <v>42186</v>
      </c>
      <c r="B98">
        <v>3860</v>
      </c>
      <c r="C98">
        <v>4065</v>
      </c>
      <c r="D98">
        <v>3991</v>
      </c>
      <c r="E98">
        <v>1607</v>
      </c>
      <c r="F98">
        <v>4816</v>
      </c>
      <c r="G98">
        <v>4835</v>
      </c>
      <c r="H98">
        <v>1517</v>
      </c>
      <c r="I98">
        <v>1139</v>
      </c>
      <c r="J98">
        <v>1408</v>
      </c>
      <c r="K98">
        <v>5551</v>
      </c>
      <c r="L98">
        <v>6332</v>
      </c>
      <c r="M98">
        <v>3980</v>
      </c>
      <c r="N98">
        <v>7152</v>
      </c>
      <c r="O98">
        <v>3708</v>
      </c>
      <c r="P98">
        <v>3638</v>
      </c>
      <c r="Q98">
        <v>3730</v>
      </c>
      <c r="R98">
        <v>3681</v>
      </c>
      <c r="S98">
        <v>1049</v>
      </c>
      <c r="T98">
        <v>1074</v>
      </c>
      <c r="U98">
        <v>3563</v>
      </c>
      <c r="V98">
        <v>1000</v>
      </c>
      <c r="W98">
        <v>5236</v>
      </c>
      <c r="X98">
        <v>5335</v>
      </c>
      <c r="Y98">
        <v>971</v>
      </c>
      <c r="Z98">
        <v>961</v>
      </c>
      <c r="AA98">
        <v>3840</v>
      </c>
      <c r="AB98">
        <v>922</v>
      </c>
      <c r="AC98">
        <v>1016</v>
      </c>
      <c r="AD98">
        <v>5075</v>
      </c>
      <c r="AE98">
        <v>927</v>
      </c>
      <c r="AF98">
        <v>970</v>
      </c>
      <c r="AG98">
        <v>907</v>
      </c>
      <c r="AH98">
        <v>914</v>
      </c>
      <c r="AI98">
        <v>897</v>
      </c>
      <c r="AJ98">
        <v>948</v>
      </c>
      <c r="AK98">
        <v>3675</v>
      </c>
      <c r="AL98">
        <v>3570</v>
      </c>
      <c r="AM98">
        <v>3823</v>
      </c>
      <c r="AN98">
        <v>3408</v>
      </c>
      <c r="AO98">
        <v>3795</v>
      </c>
      <c r="AP98">
        <v>3669</v>
      </c>
      <c r="AQ98">
        <v>981</v>
      </c>
      <c r="AR98">
        <v>1031</v>
      </c>
      <c r="AS98">
        <v>955</v>
      </c>
      <c r="AT98">
        <v>772</v>
      </c>
      <c r="AU98">
        <v>3586</v>
      </c>
      <c r="AV98">
        <v>3726</v>
      </c>
      <c r="AW98">
        <v>878</v>
      </c>
      <c r="AX98">
        <v>969</v>
      </c>
      <c r="AY98">
        <v>949</v>
      </c>
      <c r="AZ98">
        <v>3875</v>
      </c>
      <c r="BA98">
        <v>3284</v>
      </c>
      <c r="BB98">
        <v>886</v>
      </c>
      <c r="BC98">
        <v>932</v>
      </c>
      <c r="BD98">
        <v>4960</v>
      </c>
      <c r="BE98">
        <v>3460</v>
      </c>
      <c r="BF98">
        <v>3457</v>
      </c>
      <c r="BG98">
        <v>3325</v>
      </c>
      <c r="BH98">
        <v>971</v>
      </c>
      <c r="BI98">
        <v>901</v>
      </c>
      <c r="BJ98">
        <v>3514</v>
      </c>
      <c r="BK98">
        <v>3412</v>
      </c>
      <c r="BL98">
        <v>4928</v>
      </c>
      <c r="BM98">
        <v>3572</v>
      </c>
      <c r="BN98">
        <v>944</v>
      </c>
      <c r="BO98">
        <v>3683</v>
      </c>
      <c r="BP98">
        <v>1023</v>
      </c>
      <c r="BQ98">
        <v>911</v>
      </c>
      <c r="BR98">
        <v>1188</v>
      </c>
      <c r="BS98">
        <v>917</v>
      </c>
      <c r="BT98">
        <v>814</v>
      </c>
      <c r="BU98">
        <v>866</v>
      </c>
      <c r="BV98">
        <v>953</v>
      </c>
      <c r="BW98">
        <v>4688</v>
      </c>
      <c r="BX98">
        <v>1627</v>
      </c>
      <c r="BY98">
        <v>4122</v>
      </c>
      <c r="BZ98">
        <v>4233</v>
      </c>
      <c r="CA98">
        <v>4828</v>
      </c>
      <c r="CB98">
        <v>1150</v>
      </c>
      <c r="CC98">
        <v>3767</v>
      </c>
      <c r="CD98">
        <v>3507</v>
      </c>
      <c r="CE98">
        <v>3442</v>
      </c>
      <c r="CF98">
        <v>5805</v>
      </c>
      <c r="CG98">
        <v>875</v>
      </c>
      <c r="CH98">
        <v>1127</v>
      </c>
      <c r="CI98">
        <v>903</v>
      </c>
      <c r="CJ98">
        <v>1153</v>
      </c>
      <c r="CK98">
        <v>3512</v>
      </c>
      <c r="CL98">
        <v>3521</v>
      </c>
      <c r="CM98">
        <v>1015</v>
      </c>
      <c r="CN98">
        <v>3398</v>
      </c>
      <c r="CO98">
        <v>4212</v>
      </c>
      <c r="CP98">
        <v>918</v>
      </c>
      <c r="CQ98">
        <v>4185</v>
      </c>
      <c r="CR98">
        <v>3589</v>
      </c>
      <c r="CS98">
        <v>3985</v>
      </c>
      <c r="CT98">
        <v>3742</v>
      </c>
      <c r="CU98">
        <v>3600</v>
      </c>
      <c r="CV98">
        <v>3346</v>
      </c>
      <c r="CW98">
        <v>824</v>
      </c>
      <c r="CX98">
        <v>3490</v>
      </c>
      <c r="CY98">
        <v>844</v>
      </c>
      <c r="CZ98">
        <v>916</v>
      </c>
      <c r="DA98">
        <v>995</v>
      </c>
      <c r="DB98">
        <v>835</v>
      </c>
      <c r="DC98">
        <v>821</v>
      </c>
      <c r="DD98">
        <v>1095</v>
      </c>
      <c r="DE98">
        <v>4560</v>
      </c>
      <c r="DF98">
        <v>3399</v>
      </c>
      <c r="DG98">
        <v>7177</v>
      </c>
      <c r="DH98">
        <v>839</v>
      </c>
      <c r="DI98">
        <v>836</v>
      </c>
    </row>
    <row r="99" spans="1:113" x14ac:dyDescent="0.25">
      <c r="A99" s="1">
        <v>42217</v>
      </c>
      <c r="B99">
        <v>3864</v>
      </c>
      <c r="C99">
        <v>4080</v>
      </c>
      <c r="D99">
        <v>4003</v>
      </c>
      <c r="E99">
        <v>1616</v>
      </c>
      <c r="F99">
        <v>4826</v>
      </c>
      <c r="G99">
        <v>4846</v>
      </c>
      <c r="H99">
        <v>1522</v>
      </c>
      <c r="I99">
        <v>1144</v>
      </c>
      <c r="J99">
        <v>1415</v>
      </c>
      <c r="K99">
        <v>5568</v>
      </c>
      <c r="L99">
        <v>6347</v>
      </c>
      <c r="M99">
        <v>3989</v>
      </c>
      <c r="N99">
        <v>7176</v>
      </c>
      <c r="O99">
        <v>3722</v>
      </c>
      <c r="P99">
        <v>3655</v>
      </c>
      <c r="Q99">
        <v>3737</v>
      </c>
      <c r="R99">
        <v>3691</v>
      </c>
      <c r="S99">
        <v>1054</v>
      </c>
      <c r="T99">
        <v>1080</v>
      </c>
      <c r="U99">
        <v>3569</v>
      </c>
      <c r="V99">
        <v>1000</v>
      </c>
      <c r="W99">
        <v>5253</v>
      </c>
      <c r="X99">
        <v>5350</v>
      </c>
      <c r="Y99">
        <v>975</v>
      </c>
      <c r="Z99">
        <v>972</v>
      </c>
      <c r="AA99">
        <v>3848</v>
      </c>
      <c r="AB99">
        <v>927</v>
      </c>
      <c r="AC99">
        <v>1021</v>
      </c>
      <c r="AD99">
        <v>5095</v>
      </c>
      <c r="AE99">
        <v>937</v>
      </c>
      <c r="AF99">
        <v>969</v>
      </c>
      <c r="AG99">
        <v>907</v>
      </c>
      <c r="AH99">
        <v>925</v>
      </c>
      <c r="AI99">
        <v>902</v>
      </c>
      <c r="AJ99">
        <v>954</v>
      </c>
      <c r="AK99">
        <v>3687</v>
      </c>
      <c r="AL99">
        <v>3582</v>
      </c>
      <c r="AM99">
        <v>3831</v>
      </c>
      <c r="AN99">
        <v>3419</v>
      </c>
      <c r="AO99">
        <v>3811</v>
      </c>
      <c r="AP99">
        <v>3683</v>
      </c>
      <c r="AQ99">
        <v>982</v>
      </c>
      <c r="AR99">
        <v>1033</v>
      </c>
      <c r="AS99">
        <v>960</v>
      </c>
      <c r="AT99">
        <v>775</v>
      </c>
      <c r="AU99">
        <v>3598</v>
      </c>
      <c r="AV99">
        <v>3741</v>
      </c>
      <c r="AW99">
        <v>888</v>
      </c>
      <c r="AX99">
        <v>980</v>
      </c>
      <c r="AY99">
        <v>955</v>
      </c>
      <c r="AZ99">
        <v>3886</v>
      </c>
      <c r="BA99">
        <v>3291</v>
      </c>
      <c r="BB99">
        <v>890</v>
      </c>
      <c r="BC99">
        <v>932</v>
      </c>
      <c r="BD99">
        <v>4981</v>
      </c>
      <c r="BE99">
        <v>3475</v>
      </c>
      <c r="BF99">
        <v>3468</v>
      </c>
      <c r="BG99">
        <v>3333</v>
      </c>
      <c r="BH99">
        <v>982</v>
      </c>
      <c r="BI99">
        <v>908</v>
      </c>
      <c r="BJ99">
        <v>3531</v>
      </c>
      <c r="BK99">
        <v>3424</v>
      </c>
      <c r="BL99">
        <v>4949</v>
      </c>
      <c r="BM99">
        <v>3589</v>
      </c>
      <c r="BN99">
        <v>952</v>
      </c>
      <c r="BO99">
        <v>3696</v>
      </c>
      <c r="BP99">
        <v>1022</v>
      </c>
      <c r="BQ99">
        <v>921</v>
      </c>
      <c r="BR99">
        <v>1201</v>
      </c>
      <c r="BS99">
        <v>927</v>
      </c>
      <c r="BT99">
        <v>818</v>
      </c>
      <c r="BU99">
        <v>878</v>
      </c>
      <c r="BV99">
        <v>961</v>
      </c>
      <c r="BW99">
        <v>4710</v>
      </c>
      <c r="BX99">
        <v>1640</v>
      </c>
      <c r="BY99">
        <v>4140</v>
      </c>
      <c r="BZ99">
        <v>4255</v>
      </c>
      <c r="CA99">
        <v>4850</v>
      </c>
      <c r="CB99">
        <v>1157</v>
      </c>
      <c r="CC99">
        <v>3791</v>
      </c>
      <c r="CD99">
        <v>3521</v>
      </c>
      <c r="CE99">
        <v>3459</v>
      </c>
      <c r="CF99">
        <v>5830</v>
      </c>
      <c r="CG99">
        <v>879</v>
      </c>
      <c r="CH99">
        <v>1138</v>
      </c>
      <c r="CI99">
        <v>911</v>
      </c>
      <c r="CJ99">
        <v>1163</v>
      </c>
      <c r="CK99">
        <v>3530</v>
      </c>
      <c r="CL99">
        <v>3543</v>
      </c>
      <c r="CM99">
        <v>1024</v>
      </c>
      <c r="CN99">
        <v>3414</v>
      </c>
      <c r="CO99">
        <v>4233</v>
      </c>
      <c r="CP99">
        <v>921</v>
      </c>
      <c r="CQ99">
        <v>4200</v>
      </c>
      <c r="CR99">
        <v>3599</v>
      </c>
      <c r="CS99">
        <v>3997</v>
      </c>
      <c r="CT99">
        <v>3755</v>
      </c>
      <c r="CU99">
        <v>3618</v>
      </c>
      <c r="CV99">
        <v>3357</v>
      </c>
      <c r="CW99">
        <v>832</v>
      </c>
      <c r="CX99">
        <v>3507</v>
      </c>
      <c r="CY99">
        <v>846</v>
      </c>
      <c r="CZ99">
        <v>919</v>
      </c>
      <c r="DA99">
        <v>1004</v>
      </c>
      <c r="DB99">
        <v>838</v>
      </c>
      <c r="DC99">
        <v>827</v>
      </c>
      <c r="DD99">
        <v>1100</v>
      </c>
      <c r="DE99">
        <v>4583</v>
      </c>
      <c r="DF99">
        <v>3411</v>
      </c>
      <c r="DG99">
        <v>7213</v>
      </c>
      <c r="DH99">
        <v>852</v>
      </c>
      <c r="DI99">
        <v>843</v>
      </c>
    </row>
    <row r="100" spans="1:113" x14ac:dyDescent="0.25">
      <c r="A100" s="1">
        <v>42248</v>
      </c>
      <c r="B100">
        <v>3878</v>
      </c>
      <c r="C100">
        <v>4089</v>
      </c>
      <c r="D100">
        <v>4017</v>
      </c>
      <c r="E100">
        <v>1623</v>
      </c>
      <c r="F100">
        <v>4834</v>
      </c>
      <c r="G100">
        <v>4861</v>
      </c>
      <c r="H100">
        <v>1522</v>
      </c>
      <c r="I100">
        <v>1147</v>
      </c>
      <c r="J100">
        <v>1432</v>
      </c>
      <c r="K100">
        <v>5579</v>
      </c>
      <c r="L100">
        <v>6369</v>
      </c>
      <c r="M100">
        <v>4003</v>
      </c>
      <c r="N100">
        <v>7184</v>
      </c>
      <c r="O100">
        <v>3736</v>
      </c>
      <c r="P100">
        <v>3665</v>
      </c>
      <c r="Q100">
        <v>3749</v>
      </c>
      <c r="R100">
        <v>3702</v>
      </c>
      <c r="S100">
        <v>1058</v>
      </c>
      <c r="T100">
        <v>1091</v>
      </c>
      <c r="U100">
        <v>3582</v>
      </c>
      <c r="V100">
        <v>1012</v>
      </c>
      <c r="W100">
        <v>5261</v>
      </c>
      <c r="X100">
        <v>5361</v>
      </c>
      <c r="Y100">
        <v>982</v>
      </c>
      <c r="Z100">
        <v>971</v>
      </c>
      <c r="AA100">
        <v>3861</v>
      </c>
      <c r="AB100">
        <v>928</v>
      </c>
      <c r="AC100">
        <v>1032</v>
      </c>
      <c r="AD100">
        <v>5107</v>
      </c>
      <c r="AE100">
        <v>938</v>
      </c>
      <c r="AF100">
        <v>977</v>
      </c>
      <c r="AG100">
        <v>913</v>
      </c>
      <c r="AH100">
        <v>932</v>
      </c>
      <c r="AI100">
        <v>910</v>
      </c>
      <c r="AJ100">
        <v>962</v>
      </c>
      <c r="AK100">
        <v>3703</v>
      </c>
      <c r="AL100">
        <v>3589</v>
      </c>
      <c r="AM100">
        <v>3851</v>
      </c>
      <c r="AN100">
        <v>3436</v>
      </c>
      <c r="AO100">
        <v>3822</v>
      </c>
      <c r="AP100">
        <v>3690</v>
      </c>
      <c r="AQ100">
        <v>992</v>
      </c>
      <c r="AR100">
        <v>1046</v>
      </c>
      <c r="AS100">
        <v>972</v>
      </c>
      <c r="AT100">
        <v>778</v>
      </c>
      <c r="AU100">
        <v>3608</v>
      </c>
      <c r="AV100">
        <v>3759</v>
      </c>
      <c r="AW100">
        <v>892</v>
      </c>
      <c r="AX100">
        <v>984</v>
      </c>
      <c r="AY100">
        <v>960</v>
      </c>
      <c r="AZ100">
        <v>3902</v>
      </c>
      <c r="BA100">
        <v>3306</v>
      </c>
      <c r="BB100">
        <v>900</v>
      </c>
      <c r="BC100">
        <v>946</v>
      </c>
      <c r="BD100">
        <v>4999</v>
      </c>
      <c r="BE100">
        <v>3483</v>
      </c>
      <c r="BF100">
        <v>3483</v>
      </c>
      <c r="BG100">
        <v>3348</v>
      </c>
      <c r="BH100">
        <v>989</v>
      </c>
      <c r="BI100">
        <v>917</v>
      </c>
      <c r="BJ100">
        <v>3543</v>
      </c>
      <c r="BK100">
        <v>3440</v>
      </c>
      <c r="BL100">
        <v>4975</v>
      </c>
      <c r="BM100">
        <v>3599</v>
      </c>
      <c r="BN100">
        <v>959</v>
      </c>
      <c r="BO100">
        <v>3718</v>
      </c>
      <c r="BP100">
        <v>1039</v>
      </c>
      <c r="BQ100">
        <v>924</v>
      </c>
      <c r="BR100">
        <v>1202</v>
      </c>
      <c r="BS100">
        <v>936</v>
      </c>
      <c r="BT100">
        <v>824</v>
      </c>
      <c r="BU100">
        <v>882</v>
      </c>
      <c r="BV100">
        <v>965</v>
      </c>
      <c r="BW100">
        <v>4723</v>
      </c>
      <c r="BX100">
        <v>1665</v>
      </c>
      <c r="BY100">
        <v>4163</v>
      </c>
      <c r="BZ100">
        <v>4271</v>
      </c>
      <c r="CA100">
        <v>4876</v>
      </c>
      <c r="CB100">
        <v>1163</v>
      </c>
      <c r="CC100">
        <v>3803</v>
      </c>
      <c r="CD100">
        <v>3535</v>
      </c>
      <c r="CE100">
        <v>3470</v>
      </c>
      <c r="CF100">
        <v>5857</v>
      </c>
      <c r="CG100">
        <v>888</v>
      </c>
      <c r="CH100">
        <v>1143</v>
      </c>
      <c r="CI100">
        <v>918</v>
      </c>
      <c r="CJ100">
        <v>1173</v>
      </c>
      <c r="CK100">
        <v>3545</v>
      </c>
      <c r="CL100">
        <v>3555</v>
      </c>
      <c r="CM100">
        <v>1030</v>
      </c>
      <c r="CN100">
        <v>3428</v>
      </c>
      <c r="CO100">
        <v>4255</v>
      </c>
      <c r="CP100">
        <v>935</v>
      </c>
      <c r="CQ100">
        <v>4225</v>
      </c>
      <c r="CR100">
        <v>3621</v>
      </c>
      <c r="CS100">
        <v>4016</v>
      </c>
      <c r="CT100">
        <v>3772</v>
      </c>
      <c r="CU100">
        <v>3631</v>
      </c>
      <c r="CV100">
        <v>3377</v>
      </c>
      <c r="CW100">
        <v>837</v>
      </c>
      <c r="CX100">
        <v>3531</v>
      </c>
      <c r="CY100">
        <v>854</v>
      </c>
      <c r="CZ100">
        <v>934</v>
      </c>
      <c r="DA100">
        <v>1011</v>
      </c>
      <c r="DB100">
        <v>853</v>
      </c>
      <c r="DC100">
        <v>831</v>
      </c>
      <c r="DD100">
        <v>1113</v>
      </c>
      <c r="DE100">
        <v>4598</v>
      </c>
      <c r="DF100">
        <v>3433</v>
      </c>
      <c r="DG100">
        <v>7248</v>
      </c>
      <c r="DH100">
        <v>853</v>
      </c>
      <c r="DI100">
        <v>855</v>
      </c>
    </row>
    <row r="101" spans="1:113" x14ac:dyDescent="0.25">
      <c r="A101" s="1">
        <v>42278</v>
      </c>
      <c r="B101">
        <v>3883</v>
      </c>
      <c r="C101">
        <v>4092</v>
      </c>
      <c r="D101">
        <v>4026</v>
      </c>
      <c r="E101">
        <v>1622</v>
      </c>
      <c r="F101">
        <v>4846</v>
      </c>
      <c r="G101">
        <v>4868</v>
      </c>
      <c r="H101">
        <v>1528</v>
      </c>
      <c r="I101">
        <v>1157</v>
      </c>
      <c r="J101">
        <v>1432</v>
      </c>
      <c r="K101">
        <v>5597</v>
      </c>
      <c r="L101">
        <v>6380</v>
      </c>
      <c r="M101">
        <v>4011</v>
      </c>
      <c r="N101">
        <v>7216</v>
      </c>
      <c r="O101">
        <v>3741</v>
      </c>
      <c r="P101">
        <v>3668</v>
      </c>
      <c r="Q101">
        <v>3761</v>
      </c>
      <c r="R101">
        <v>3715</v>
      </c>
      <c r="S101">
        <v>1068</v>
      </c>
      <c r="T101">
        <v>1090</v>
      </c>
      <c r="U101">
        <v>3596</v>
      </c>
      <c r="V101">
        <v>1016</v>
      </c>
      <c r="W101">
        <v>5277</v>
      </c>
      <c r="X101">
        <v>5376</v>
      </c>
      <c r="Y101">
        <v>992</v>
      </c>
      <c r="Z101">
        <v>981</v>
      </c>
      <c r="AA101">
        <v>3875</v>
      </c>
      <c r="AB101">
        <v>937</v>
      </c>
      <c r="AC101">
        <v>1033</v>
      </c>
      <c r="AD101">
        <v>5123</v>
      </c>
      <c r="AE101">
        <v>950</v>
      </c>
      <c r="AF101">
        <v>981</v>
      </c>
      <c r="AG101">
        <v>922</v>
      </c>
      <c r="AH101">
        <v>932</v>
      </c>
      <c r="AI101">
        <v>916</v>
      </c>
      <c r="AJ101">
        <v>970</v>
      </c>
      <c r="AK101">
        <v>3719</v>
      </c>
      <c r="AL101">
        <v>3605</v>
      </c>
      <c r="AM101">
        <v>3861</v>
      </c>
      <c r="AN101">
        <v>3443</v>
      </c>
      <c r="AO101">
        <v>3839</v>
      </c>
      <c r="AP101">
        <v>3702</v>
      </c>
      <c r="AQ101">
        <v>997</v>
      </c>
      <c r="AR101">
        <v>1048</v>
      </c>
      <c r="AS101">
        <v>976</v>
      </c>
      <c r="AT101">
        <v>781</v>
      </c>
      <c r="AU101">
        <v>3621</v>
      </c>
      <c r="AV101">
        <v>3768</v>
      </c>
      <c r="AW101">
        <v>895</v>
      </c>
      <c r="AX101">
        <v>990</v>
      </c>
      <c r="AY101">
        <v>972</v>
      </c>
      <c r="AZ101">
        <v>3923</v>
      </c>
      <c r="BA101">
        <v>3322</v>
      </c>
      <c r="BB101">
        <v>908</v>
      </c>
      <c r="BC101">
        <v>954</v>
      </c>
      <c r="BD101">
        <v>5017</v>
      </c>
      <c r="BE101">
        <v>3498</v>
      </c>
      <c r="BF101">
        <v>3493</v>
      </c>
      <c r="BG101">
        <v>3360</v>
      </c>
      <c r="BH101">
        <v>999</v>
      </c>
      <c r="BI101">
        <v>918</v>
      </c>
      <c r="BJ101">
        <v>3561</v>
      </c>
      <c r="BK101">
        <v>3449</v>
      </c>
      <c r="BL101">
        <v>4986</v>
      </c>
      <c r="BM101">
        <v>3619</v>
      </c>
      <c r="BN101">
        <v>972</v>
      </c>
      <c r="BO101">
        <v>3726</v>
      </c>
      <c r="BP101">
        <v>1048</v>
      </c>
      <c r="BQ101">
        <v>931</v>
      </c>
      <c r="BR101">
        <v>1216</v>
      </c>
      <c r="BS101">
        <v>940</v>
      </c>
      <c r="BT101">
        <v>834</v>
      </c>
      <c r="BU101">
        <v>891</v>
      </c>
      <c r="BV101">
        <v>977</v>
      </c>
      <c r="BW101">
        <v>4744</v>
      </c>
      <c r="BX101">
        <v>1672</v>
      </c>
      <c r="BY101">
        <v>4179</v>
      </c>
      <c r="BZ101">
        <v>4289</v>
      </c>
      <c r="CA101">
        <v>4895</v>
      </c>
      <c r="CB101">
        <v>1173</v>
      </c>
      <c r="CC101">
        <v>3820</v>
      </c>
      <c r="CD101">
        <v>3551</v>
      </c>
      <c r="CE101">
        <v>3483</v>
      </c>
      <c r="CF101">
        <v>5882</v>
      </c>
      <c r="CG101">
        <v>892</v>
      </c>
      <c r="CH101">
        <v>1161</v>
      </c>
      <c r="CI101">
        <v>925</v>
      </c>
      <c r="CJ101">
        <v>1192</v>
      </c>
      <c r="CK101">
        <v>3563</v>
      </c>
      <c r="CL101">
        <v>3573</v>
      </c>
      <c r="CM101">
        <v>1046</v>
      </c>
      <c r="CN101">
        <v>3450</v>
      </c>
      <c r="CO101">
        <v>4269</v>
      </c>
      <c r="CP101">
        <v>942</v>
      </c>
      <c r="CQ101">
        <v>4237</v>
      </c>
      <c r="CR101">
        <v>3638</v>
      </c>
      <c r="CS101">
        <v>4040</v>
      </c>
      <c r="CT101">
        <v>3791</v>
      </c>
      <c r="CU101">
        <v>3650</v>
      </c>
      <c r="CV101">
        <v>3391</v>
      </c>
      <c r="CW101">
        <v>842</v>
      </c>
      <c r="CX101">
        <v>3543</v>
      </c>
      <c r="CY101">
        <v>866</v>
      </c>
      <c r="CZ101">
        <v>939</v>
      </c>
      <c r="DA101">
        <v>1021</v>
      </c>
      <c r="DB101">
        <v>853</v>
      </c>
      <c r="DC101">
        <v>847</v>
      </c>
      <c r="DD101">
        <v>1128</v>
      </c>
      <c r="DE101">
        <v>4616</v>
      </c>
      <c r="DF101">
        <v>3447</v>
      </c>
      <c r="DG101">
        <v>7274</v>
      </c>
      <c r="DH101">
        <v>866</v>
      </c>
      <c r="DI101">
        <v>862</v>
      </c>
    </row>
    <row r="102" spans="1:113" x14ac:dyDescent="0.25">
      <c r="A102" s="1">
        <v>42309</v>
      </c>
      <c r="B102">
        <v>3896</v>
      </c>
      <c r="C102">
        <v>4107</v>
      </c>
      <c r="D102">
        <v>4029</v>
      </c>
      <c r="E102">
        <v>1626</v>
      </c>
      <c r="F102">
        <v>4860</v>
      </c>
      <c r="G102">
        <v>4885</v>
      </c>
      <c r="H102">
        <v>1532</v>
      </c>
      <c r="I102">
        <v>1160</v>
      </c>
      <c r="J102">
        <v>1435</v>
      </c>
      <c r="K102">
        <v>5610</v>
      </c>
      <c r="L102">
        <v>6397</v>
      </c>
      <c r="M102">
        <v>4021</v>
      </c>
      <c r="N102">
        <v>7235</v>
      </c>
      <c r="O102">
        <v>3755</v>
      </c>
      <c r="P102">
        <v>3685</v>
      </c>
      <c r="Q102">
        <v>3773</v>
      </c>
      <c r="R102">
        <v>3723</v>
      </c>
      <c r="S102">
        <v>1073</v>
      </c>
      <c r="T102">
        <v>1098</v>
      </c>
      <c r="U102">
        <v>3600</v>
      </c>
      <c r="V102">
        <v>1020</v>
      </c>
      <c r="W102">
        <v>5303</v>
      </c>
      <c r="X102">
        <v>5393</v>
      </c>
      <c r="Y102">
        <v>995</v>
      </c>
      <c r="Z102">
        <v>989</v>
      </c>
      <c r="AA102">
        <v>3885</v>
      </c>
      <c r="AB102">
        <v>941</v>
      </c>
      <c r="AC102">
        <v>1039</v>
      </c>
      <c r="AD102">
        <v>5136</v>
      </c>
      <c r="AE102">
        <v>953</v>
      </c>
      <c r="AF102">
        <v>994</v>
      </c>
      <c r="AG102">
        <v>927</v>
      </c>
      <c r="AH102">
        <v>940</v>
      </c>
      <c r="AI102">
        <v>920</v>
      </c>
      <c r="AJ102">
        <v>978</v>
      </c>
      <c r="AK102">
        <v>3727</v>
      </c>
      <c r="AL102">
        <v>3615</v>
      </c>
      <c r="AM102">
        <v>3876</v>
      </c>
      <c r="AN102">
        <v>3460</v>
      </c>
      <c r="AO102">
        <v>3854</v>
      </c>
      <c r="AP102">
        <v>3720</v>
      </c>
      <c r="AQ102">
        <v>1008</v>
      </c>
      <c r="AR102">
        <v>1058</v>
      </c>
      <c r="AS102">
        <v>986</v>
      </c>
      <c r="AT102">
        <v>783</v>
      </c>
      <c r="AU102">
        <v>3640</v>
      </c>
      <c r="AV102">
        <v>3784</v>
      </c>
      <c r="AW102">
        <v>905</v>
      </c>
      <c r="AX102">
        <v>1005</v>
      </c>
      <c r="AY102">
        <v>978</v>
      </c>
      <c r="AZ102">
        <v>3933</v>
      </c>
      <c r="BA102">
        <v>3330</v>
      </c>
      <c r="BB102">
        <v>912</v>
      </c>
      <c r="BC102">
        <v>960</v>
      </c>
      <c r="BD102">
        <v>5036</v>
      </c>
      <c r="BE102">
        <v>3513</v>
      </c>
      <c r="BF102">
        <v>3510</v>
      </c>
      <c r="BG102">
        <v>3376</v>
      </c>
      <c r="BH102">
        <v>1010</v>
      </c>
      <c r="BI102">
        <v>928</v>
      </c>
      <c r="BJ102">
        <v>3577</v>
      </c>
      <c r="BK102">
        <v>3465</v>
      </c>
      <c r="BL102">
        <v>5016</v>
      </c>
      <c r="BM102">
        <v>3630</v>
      </c>
      <c r="BN102">
        <v>971</v>
      </c>
      <c r="BO102">
        <v>3743</v>
      </c>
      <c r="BP102">
        <v>1056</v>
      </c>
      <c r="BQ102">
        <v>942</v>
      </c>
      <c r="BR102">
        <v>1222</v>
      </c>
      <c r="BS102">
        <v>953</v>
      </c>
      <c r="BT102">
        <v>844</v>
      </c>
      <c r="BU102">
        <v>893</v>
      </c>
      <c r="BV102">
        <v>980</v>
      </c>
      <c r="BW102">
        <v>4772</v>
      </c>
      <c r="BX102">
        <v>1688</v>
      </c>
      <c r="BY102">
        <v>4193</v>
      </c>
      <c r="BZ102">
        <v>4308</v>
      </c>
      <c r="CA102">
        <v>4920</v>
      </c>
      <c r="CB102">
        <v>1188</v>
      </c>
      <c r="CC102">
        <v>3834</v>
      </c>
      <c r="CD102">
        <v>3564</v>
      </c>
      <c r="CE102">
        <v>3499</v>
      </c>
      <c r="CF102">
        <v>5893</v>
      </c>
      <c r="CG102">
        <v>902</v>
      </c>
      <c r="CH102">
        <v>1168</v>
      </c>
      <c r="CI102">
        <v>931</v>
      </c>
      <c r="CJ102">
        <v>1199</v>
      </c>
      <c r="CK102">
        <v>3569</v>
      </c>
      <c r="CL102">
        <v>3589</v>
      </c>
      <c r="CM102">
        <v>1050</v>
      </c>
      <c r="CN102">
        <v>3466</v>
      </c>
      <c r="CO102">
        <v>4284</v>
      </c>
      <c r="CP102">
        <v>950</v>
      </c>
      <c r="CQ102">
        <v>4260</v>
      </c>
      <c r="CR102">
        <v>3648</v>
      </c>
      <c r="CS102">
        <v>4056</v>
      </c>
      <c r="CT102">
        <v>3811</v>
      </c>
      <c r="CU102">
        <v>3664</v>
      </c>
      <c r="CV102">
        <v>3409</v>
      </c>
      <c r="CW102">
        <v>848</v>
      </c>
      <c r="CX102">
        <v>3556</v>
      </c>
      <c r="CY102">
        <v>876</v>
      </c>
      <c r="CZ102">
        <v>946</v>
      </c>
      <c r="DA102">
        <v>1039</v>
      </c>
      <c r="DB102">
        <v>863</v>
      </c>
      <c r="DC102">
        <v>854</v>
      </c>
      <c r="DD102">
        <v>1137</v>
      </c>
      <c r="DE102">
        <v>4644</v>
      </c>
      <c r="DF102">
        <v>3461</v>
      </c>
      <c r="DG102">
        <v>7307</v>
      </c>
      <c r="DH102">
        <v>871</v>
      </c>
      <c r="DI102">
        <v>871</v>
      </c>
    </row>
    <row r="103" spans="1:113" x14ac:dyDescent="0.25">
      <c r="A103" s="1">
        <v>42339</v>
      </c>
      <c r="B103">
        <v>3898</v>
      </c>
      <c r="C103">
        <v>4110</v>
      </c>
      <c r="D103">
        <v>4042</v>
      </c>
      <c r="E103">
        <v>1637</v>
      </c>
      <c r="F103">
        <v>4863</v>
      </c>
      <c r="G103">
        <v>4898</v>
      </c>
      <c r="H103">
        <v>1548</v>
      </c>
      <c r="I103">
        <v>1169</v>
      </c>
      <c r="J103">
        <v>1445</v>
      </c>
      <c r="K103">
        <v>5615</v>
      </c>
      <c r="L103">
        <v>6421</v>
      </c>
      <c r="M103">
        <v>4037</v>
      </c>
      <c r="N103">
        <v>7248</v>
      </c>
      <c r="O103">
        <v>3762</v>
      </c>
      <c r="P103">
        <v>3689</v>
      </c>
      <c r="Q103">
        <v>3783</v>
      </c>
      <c r="R103">
        <v>3731</v>
      </c>
      <c r="S103">
        <v>1079</v>
      </c>
      <c r="T103">
        <v>1106</v>
      </c>
      <c r="U103">
        <v>3611</v>
      </c>
      <c r="V103">
        <v>1025</v>
      </c>
      <c r="W103">
        <v>5310</v>
      </c>
      <c r="X103">
        <v>5409</v>
      </c>
      <c r="Y103">
        <v>999</v>
      </c>
      <c r="Z103">
        <v>995</v>
      </c>
      <c r="AA103">
        <v>3896</v>
      </c>
      <c r="AB103">
        <v>945</v>
      </c>
      <c r="AC103">
        <v>1048</v>
      </c>
      <c r="AD103">
        <v>5158</v>
      </c>
      <c r="AE103">
        <v>959</v>
      </c>
      <c r="AF103">
        <v>998</v>
      </c>
      <c r="AG103">
        <v>930</v>
      </c>
      <c r="AH103">
        <v>944</v>
      </c>
      <c r="AI103">
        <v>929</v>
      </c>
      <c r="AJ103">
        <v>983</v>
      </c>
      <c r="AK103">
        <v>3739</v>
      </c>
      <c r="AL103">
        <v>3626</v>
      </c>
      <c r="AM103">
        <v>3888</v>
      </c>
      <c r="AN103">
        <v>3465</v>
      </c>
      <c r="AO103">
        <v>3868</v>
      </c>
      <c r="AP103">
        <v>3726</v>
      </c>
      <c r="AQ103">
        <v>1013</v>
      </c>
      <c r="AR103">
        <v>1059</v>
      </c>
      <c r="AS103">
        <v>988</v>
      </c>
      <c r="AT103">
        <v>787</v>
      </c>
      <c r="AU103">
        <v>3648</v>
      </c>
      <c r="AV103">
        <v>3798</v>
      </c>
      <c r="AW103">
        <v>914</v>
      </c>
      <c r="AX103">
        <v>1010</v>
      </c>
      <c r="AY103">
        <v>981</v>
      </c>
      <c r="AZ103">
        <v>3947</v>
      </c>
      <c r="BA103">
        <v>3350</v>
      </c>
      <c r="BB103">
        <v>920</v>
      </c>
      <c r="BC103">
        <v>963</v>
      </c>
      <c r="BD103">
        <v>5063</v>
      </c>
      <c r="BE103">
        <v>3526</v>
      </c>
      <c r="BF103">
        <v>3519</v>
      </c>
      <c r="BG103">
        <v>3387</v>
      </c>
      <c r="BH103">
        <v>1011</v>
      </c>
      <c r="BI103">
        <v>934</v>
      </c>
      <c r="BJ103">
        <v>3585</v>
      </c>
      <c r="BK103">
        <v>3479</v>
      </c>
      <c r="BL103">
        <v>5028</v>
      </c>
      <c r="BM103">
        <v>3646</v>
      </c>
      <c r="BN103">
        <v>979</v>
      </c>
      <c r="BO103">
        <v>3758</v>
      </c>
      <c r="BP103">
        <v>1058</v>
      </c>
      <c r="BQ103">
        <v>949</v>
      </c>
      <c r="BR103">
        <v>1238</v>
      </c>
      <c r="BS103">
        <v>955</v>
      </c>
      <c r="BT103">
        <v>846</v>
      </c>
      <c r="BU103">
        <v>906</v>
      </c>
      <c r="BV103">
        <v>991</v>
      </c>
      <c r="BW103">
        <v>4793</v>
      </c>
      <c r="BX103">
        <v>1699</v>
      </c>
      <c r="BY103">
        <v>4209</v>
      </c>
      <c r="BZ103">
        <v>4320</v>
      </c>
      <c r="CA103">
        <v>4931</v>
      </c>
      <c r="CB103">
        <v>1191</v>
      </c>
      <c r="CC103">
        <v>3853</v>
      </c>
      <c r="CD103">
        <v>3585</v>
      </c>
      <c r="CE103">
        <v>3515</v>
      </c>
      <c r="CF103">
        <v>5925</v>
      </c>
      <c r="CG103">
        <v>912</v>
      </c>
      <c r="CH103">
        <v>1171</v>
      </c>
      <c r="CI103">
        <v>942</v>
      </c>
      <c r="CJ103">
        <v>1206</v>
      </c>
      <c r="CK103">
        <v>3589</v>
      </c>
      <c r="CL103">
        <v>3599</v>
      </c>
      <c r="CM103">
        <v>1061</v>
      </c>
      <c r="CN103">
        <v>3479</v>
      </c>
      <c r="CO103">
        <v>4306</v>
      </c>
      <c r="CP103">
        <v>961</v>
      </c>
      <c r="CQ103">
        <v>4272</v>
      </c>
      <c r="CR103">
        <v>3671</v>
      </c>
      <c r="CS103">
        <v>4068</v>
      </c>
      <c r="CT103">
        <v>3819</v>
      </c>
      <c r="CU103">
        <v>3681</v>
      </c>
      <c r="CV103">
        <v>3420</v>
      </c>
      <c r="CW103">
        <v>859</v>
      </c>
      <c r="CX103">
        <v>3572</v>
      </c>
      <c r="CY103">
        <v>882</v>
      </c>
      <c r="CZ103">
        <v>955</v>
      </c>
      <c r="DA103">
        <v>1047</v>
      </c>
      <c r="DB103">
        <v>874</v>
      </c>
      <c r="DC103">
        <v>861</v>
      </c>
      <c r="DD103">
        <v>1150</v>
      </c>
      <c r="DE103">
        <v>4662</v>
      </c>
      <c r="DF103">
        <v>3478</v>
      </c>
      <c r="DG103">
        <v>7351</v>
      </c>
      <c r="DH103">
        <v>885</v>
      </c>
      <c r="DI103">
        <v>875</v>
      </c>
    </row>
    <row r="104" spans="1:113" x14ac:dyDescent="0.25">
      <c r="A104" s="1">
        <v>42370</v>
      </c>
      <c r="B104">
        <v>3906</v>
      </c>
      <c r="C104">
        <v>4119</v>
      </c>
      <c r="D104">
        <v>4049</v>
      </c>
      <c r="E104">
        <v>1645</v>
      </c>
      <c r="F104">
        <v>4881</v>
      </c>
      <c r="G104">
        <v>4899</v>
      </c>
      <c r="H104">
        <v>1545</v>
      </c>
      <c r="I104">
        <v>1173</v>
      </c>
      <c r="J104">
        <v>1448</v>
      </c>
      <c r="K104">
        <v>5639</v>
      </c>
      <c r="L104">
        <v>6439</v>
      </c>
      <c r="M104">
        <v>4046</v>
      </c>
      <c r="N104">
        <v>7263</v>
      </c>
      <c r="O104">
        <v>3775</v>
      </c>
      <c r="P104">
        <v>3704</v>
      </c>
      <c r="Q104">
        <v>3791</v>
      </c>
      <c r="R104">
        <v>3743</v>
      </c>
      <c r="S104">
        <v>1084</v>
      </c>
      <c r="T104">
        <v>1110</v>
      </c>
      <c r="U104">
        <v>3627</v>
      </c>
      <c r="V104">
        <v>1032</v>
      </c>
      <c r="W104">
        <v>5323</v>
      </c>
      <c r="X104">
        <v>5424</v>
      </c>
      <c r="Y104">
        <v>1004</v>
      </c>
      <c r="Z104">
        <v>997</v>
      </c>
      <c r="AA104">
        <v>3912</v>
      </c>
      <c r="AB104">
        <v>954</v>
      </c>
      <c r="AC104">
        <v>1055</v>
      </c>
      <c r="AD104">
        <v>5169</v>
      </c>
      <c r="AE104">
        <v>966</v>
      </c>
      <c r="AF104">
        <v>1002</v>
      </c>
      <c r="AG104">
        <v>941</v>
      </c>
      <c r="AH104">
        <v>950</v>
      </c>
      <c r="AI104">
        <v>934</v>
      </c>
      <c r="AJ104">
        <v>988</v>
      </c>
      <c r="AK104">
        <v>3751</v>
      </c>
      <c r="AL104">
        <v>3642</v>
      </c>
      <c r="AM104">
        <v>3899</v>
      </c>
      <c r="AN104">
        <v>3481</v>
      </c>
      <c r="AO104">
        <v>3877</v>
      </c>
      <c r="AP104">
        <v>3744</v>
      </c>
      <c r="AQ104">
        <v>1020</v>
      </c>
      <c r="AR104">
        <v>1067</v>
      </c>
      <c r="AS104">
        <v>997</v>
      </c>
      <c r="AT104">
        <v>788</v>
      </c>
      <c r="AU104">
        <v>3666</v>
      </c>
      <c r="AV104">
        <v>3805</v>
      </c>
      <c r="AW104">
        <v>912</v>
      </c>
      <c r="AX104">
        <v>1013</v>
      </c>
      <c r="AY104">
        <v>990</v>
      </c>
      <c r="AZ104">
        <v>3962</v>
      </c>
      <c r="BA104">
        <v>3356</v>
      </c>
      <c r="BB104">
        <v>927</v>
      </c>
      <c r="BC104">
        <v>976</v>
      </c>
      <c r="BD104">
        <v>5074</v>
      </c>
      <c r="BE104">
        <v>3540</v>
      </c>
      <c r="BF104">
        <v>3536</v>
      </c>
      <c r="BG104">
        <v>3404</v>
      </c>
      <c r="BH104">
        <v>1021</v>
      </c>
      <c r="BI104">
        <v>945</v>
      </c>
      <c r="BJ104">
        <v>3602</v>
      </c>
      <c r="BK104">
        <v>3496</v>
      </c>
      <c r="BL104">
        <v>5046</v>
      </c>
      <c r="BM104">
        <v>3656</v>
      </c>
      <c r="BN104">
        <v>995</v>
      </c>
      <c r="BO104">
        <v>3776</v>
      </c>
      <c r="BP104">
        <v>1065</v>
      </c>
      <c r="BQ104">
        <v>957</v>
      </c>
      <c r="BR104">
        <v>1249</v>
      </c>
      <c r="BS104">
        <v>964</v>
      </c>
      <c r="BT104">
        <v>852</v>
      </c>
      <c r="BU104">
        <v>913</v>
      </c>
      <c r="BV104">
        <v>1001</v>
      </c>
      <c r="BW104">
        <v>4807</v>
      </c>
      <c r="BX104">
        <v>1718</v>
      </c>
      <c r="BY104">
        <v>4231</v>
      </c>
      <c r="BZ104">
        <v>4341</v>
      </c>
      <c r="CA104">
        <v>4957</v>
      </c>
      <c r="CB104">
        <v>1202</v>
      </c>
      <c r="CC104">
        <v>3873</v>
      </c>
      <c r="CD104">
        <v>3597</v>
      </c>
      <c r="CE104">
        <v>3530</v>
      </c>
      <c r="CF104">
        <v>5947</v>
      </c>
      <c r="CG104">
        <v>920</v>
      </c>
      <c r="CH104">
        <v>1187</v>
      </c>
      <c r="CI104">
        <v>950</v>
      </c>
      <c r="CJ104">
        <v>1213</v>
      </c>
      <c r="CK104">
        <v>3606</v>
      </c>
      <c r="CL104">
        <v>3616</v>
      </c>
      <c r="CM104">
        <v>1072</v>
      </c>
      <c r="CN104">
        <v>3490</v>
      </c>
      <c r="CO104">
        <v>4322</v>
      </c>
      <c r="CP104">
        <v>966</v>
      </c>
      <c r="CQ104">
        <v>4300</v>
      </c>
      <c r="CR104">
        <v>3679</v>
      </c>
      <c r="CS104">
        <v>4086</v>
      </c>
      <c r="CT104">
        <v>3839</v>
      </c>
      <c r="CU104">
        <v>3699</v>
      </c>
      <c r="CV104">
        <v>3439</v>
      </c>
      <c r="CW104">
        <v>866</v>
      </c>
      <c r="CX104">
        <v>3591</v>
      </c>
      <c r="CY104">
        <v>892</v>
      </c>
      <c r="CZ104">
        <v>964</v>
      </c>
      <c r="DA104">
        <v>1057</v>
      </c>
      <c r="DB104">
        <v>880</v>
      </c>
      <c r="DC104">
        <v>867</v>
      </c>
      <c r="DD104">
        <v>1159</v>
      </c>
      <c r="DE104">
        <v>4689</v>
      </c>
      <c r="DF104">
        <v>3496</v>
      </c>
      <c r="DG104">
        <v>7366</v>
      </c>
      <c r="DH104">
        <v>893</v>
      </c>
      <c r="DI104">
        <v>883</v>
      </c>
    </row>
    <row r="105" spans="1:113" x14ac:dyDescent="0.25">
      <c r="A105" s="1">
        <v>42401</v>
      </c>
      <c r="B105">
        <v>3918</v>
      </c>
      <c r="C105">
        <v>4128</v>
      </c>
      <c r="D105">
        <v>4060</v>
      </c>
      <c r="E105">
        <v>1644</v>
      </c>
      <c r="F105">
        <v>4884</v>
      </c>
      <c r="G105">
        <v>4911</v>
      </c>
      <c r="H105">
        <v>1561</v>
      </c>
      <c r="I105">
        <v>1176</v>
      </c>
      <c r="J105">
        <v>1455</v>
      </c>
      <c r="K105">
        <v>5654</v>
      </c>
      <c r="L105">
        <v>6442</v>
      </c>
      <c r="M105">
        <v>4053</v>
      </c>
      <c r="N105">
        <v>7288</v>
      </c>
      <c r="O105">
        <v>3786</v>
      </c>
      <c r="P105">
        <v>3711</v>
      </c>
      <c r="Q105">
        <v>3800</v>
      </c>
      <c r="R105">
        <v>3753</v>
      </c>
      <c r="S105">
        <v>1086</v>
      </c>
      <c r="T105">
        <v>1113</v>
      </c>
      <c r="U105">
        <v>3637</v>
      </c>
      <c r="V105">
        <v>1036</v>
      </c>
      <c r="W105">
        <v>5349</v>
      </c>
      <c r="X105">
        <v>5439</v>
      </c>
      <c r="Y105">
        <v>1011</v>
      </c>
      <c r="Z105">
        <v>1001</v>
      </c>
      <c r="AA105">
        <v>3923</v>
      </c>
      <c r="AB105">
        <v>955</v>
      </c>
      <c r="AC105">
        <v>1064</v>
      </c>
      <c r="AD105">
        <v>5184</v>
      </c>
      <c r="AE105">
        <v>969</v>
      </c>
      <c r="AF105">
        <v>1009</v>
      </c>
      <c r="AG105">
        <v>945</v>
      </c>
      <c r="AH105">
        <v>957</v>
      </c>
      <c r="AI105">
        <v>937</v>
      </c>
      <c r="AJ105">
        <v>992</v>
      </c>
      <c r="AK105">
        <v>3768</v>
      </c>
      <c r="AL105">
        <v>3648</v>
      </c>
      <c r="AM105">
        <v>3908</v>
      </c>
      <c r="AN105">
        <v>3489</v>
      </c>
      <c r="AO105">
        <v>3888</v>
      </c>
      <c r="AP105">
        <v>3752</v>
      </c>
      <c r="AQ105">
        <v>1028</v>
      </c>
      <c r="AR105">
        <v>1074</v>
      </c>
      <c r="AS105">
        <v>999</v>
      </c>
      <c r="AT105">
        <v>791</v>
      </c>
      <c r="AU105">
        <v>3676</v>
      </c>
      <c r="AV105">
        <v>3817</v>
      </c>
      <c r="AW105">
        <v>926</v>
      </c>
      <c r="AX105">
        <v>1025</v>
      </c>
      <c r="AY105">
        <v>997</v>
      </c>
      <c r="AZ105">
        <v>3977</v>
      </c>
      <c r="BA105">
        <v>3368</v>
      </c>
      <c r="BB105">
        <v>934</v>
      </c>
      <c r="BC105">
        <v>981</v>
      </c>
      <c r="BD105">
        <v>5098</v>
      </c>
      <c r="BE105">
        <v>3555</v>
      </c>
      <c r="BF105">
        <v>3547</v>
      </c>
      <c r="BG105">
        <v>3417</v>
      </c>
      <c r="BH105">
        <v>1026</v>
      </c>
      <c r="BI105">
        <v>952</v>
      </c>
      <c r="BJ105">
        <v>3617</v>
      </c>
      <c r="BK105">
        <v>3507</v>
      </c>
      <c r="BL105">
        <v>5066</v>
      </c>
      <c r="BM105">
        <v>3676</v>
      </c>
      <c r="BN105">
        <v>999</v>
      </c>
      <c r="BO105">
        <v>3788</v>
      </c>
      <c r="BP105">
        <v>1078</v>
      </c>
      <c r="BQ105">
        <v>966</v>
      </c>
      <c r="BR105">
        <v>1253</v>
      </c>
      <c r="BS105">
        <v>969</v>
      </c>
      <c r="BT105">
        <v>859</v>
      </c>
      <c r="BU105">
        <v>921</v>
      </c>
      <c r="BV105">
        <v>1005</v>
      </c>
      <c r="BW105">
        <v>4829</v>
      </c>
      <c r="BX105">
        <v>1726</v>
      </c>
      <c r="BY105">
        <v>4247</v>
      </c>
      <c r="BZ105">
        <v>4356</v>
      </c>
      <c r="CA105">
        <v>4971</v>
      </c>
      <c r="CB105">
        <v>1220</v>
      </c>
      <c r="CC105">
        <v>3884</v>
      </c>
      <c r="CD105">
        <v>3608</v>
      </c>
      <c r="CE105">
        <v>3546</v>
      </c>
      <c r="CF105">
        <v>5979</v>
      </c>
      <c r="CG105">
        <v>926</v>
      </c>
      <c r="CH105">
        <v>1192</v>
      </c>
      <c r="CI105">
        <v>956</v>
      </c>
      <c r="CJ105">
        <v>1225</v>
      </c>
      <c r="CK105">
        <v>3615</v>
      </c>
      <c r="CL105">
        <v>3629</v>
      </c>
      <c r="CM105">
        <v>1081</v>
      </c>
      <c r="CN105">
        <v>3507</v>
      </c>
      <c r="CO105">
        <v>4343</v>
      </c>
      <c r="CP105">
        <v>973</v>
      </c>
      <c r="CQ105">
        <v>4308</v>
      </c>
      <c r="CR105">
        <v>3698</v>
      </c>
      <c r="CS105">
        <v>4105</v>
      </c>
      <c r="CT105">
        <v>3851</v>
      </c>
      <c r="CU105">
        <v>3712</v>
      </c>
      <c r="CV105">
        <v>3446</v>
      </c>
      <c r="CW105">
        <v>873</v>
      </c>
      <c r="CX105">
        <v>3603</v>
      </c>
      <c r="CY105">
        <v>894</v>
      </c>
      <c r="CZ105">
        <v>973</v>
      </c>
      <c r="DA105">
        <v>1060</v>
      </c>
      <c r="DB105">
        <v>891</v>
      </c>
      <c r="DC105">
        <v>871</v>
      </c>
      <c r="DD105">
        <v>1169</v>
      </c>
      <c r="DE105">
        <v>4704</v>
      </c>
      <c r="DF105">
        <v>3511</v>
      </c>
      <c r="DG105">
        <v>7404</v>
      </c>
      <c r="DH105">
        <v>898</v>
      </c>
      <c r="DI105">
        <v>898</v>
      </c>
    </row>
    <row r="106" spans="1:113" x14ac:dyDescent="0.25">
      <c r="A106" s="1">
        <v>42430</v>
      </c>
      <c r="B106">
        <v>3922</v>
      </c>
      <c r="C106">
        <v>4144</v>
      </c>
      <c r="D106">
        <v>4070</v>
      </c>
      <c r="E106">
        <v>1657</v>
      </c>
      <c r="F106">
        <v>4894</v>
      </c>
      <c r="G106">
        <v>4929</v>
      </c>
      <c r="H106">
        <v>1563</v>
      </c>
      <c r="I106">
        <v>1181</v>
      </c>
      <c r="J106">
        <v>1464</v>
      </c>
      <c r="K106">
        <v>5661</v>
      </c>
      <c r="L106">
        <v>6470</v>
      </c>
      <c r="M106">
        <v>4063</v>
      </c>
      <c r="N106">
        <v>7302</v>
      </c>
      <c r="O106">
        <v>3793</v>
      </c>
      <c r="P106">
        <v>3721</v>
      </c>
      <c r="Q106">
        <v>3810</v>
      </c>
      <c r="R106">
        <v>3760</v>
      </c>
      <c r="S106">
        <v>1087</v>
      </c>
      <c r="T106">
        <v>1123</v>
      </c>
      <c r="U106">
        <v>3641</v>
      </c>
      <c r="V106">
        <v>1040</v>
      </c>
      <c r="W106">
        <v>5362</v>
      </c>
      <c r="X106">
        <v>5456</v>
      </c>
      <c r="Y106">
        <v>1013</v>
      </c>
      <c r="Z106">
        <v>1004</v>
      </c>
      <c r="AA106">
        <v>3936</v>
      </c>
      <c r="AB106">
        <v>961</v>
      </c>
      <c r="AC106">
        <v>1066</v>
      </c>
      <c r="AD106">
        <v>5207</v>
      </c>
      <c r="AE106">
        <v>973</v>
      </c>
      <c r="AF106">
        <v>1018</v>
      </c>
      <c r="AG106">
        <v>952</v>
      </c>
      <c r="AH106">
        <v>961</v>
      </c>
      <c r="AI106">
        <v>942</v>
      </c>
      <c r="AJ106">
        <v>996</v>
      </c>
      <c r="AK106">
        <v>3777</v>
      </c>
      <c r="AL106">
        <v>3660</v>
      </c>
      <c r="AM106">
        <v>3922</v>
      </c>
      <c r="AN106">
        <v>3498</v>
      </c>
      <c r="AO106">
        <v>3904</v>
      </c>
      <c r="AP106">
        <v>3766</v>
      </c>
      <c r="AQ106">
        <v>1027</v>
      </c>
      <c r="AR106">
        <v>1083</v>
      </c>
      <c r="AS106">
        <v>1013</v>
      </c>
      <c r="AT106">
        <v>794</v>
      </c>
      <c r="AU106">
        <v>3686</v>
      </c>
      <c r="AV106">
        <v>3832</v>
      </c>
      <c r="AW106">
        <v>926</v>
      </c>
      <c r="AX106">
        <v>1031</v>
      </c>
      <c r="AY106">
        <v>1000</v>
      </c>
      <c r="AZ106">
        <v>3996</v>
      </c>
      <c r="BA106">
        <v>3382</v>
      </c>
      <c r="BB106">
        <v>938</v>
      </c>
      <c r="BC106">
        <v>987</v>
      </c>
      <c r="BD106">
        <v>5116</v>
      </c>
      <c r="BE106">
        <v>3566</v>
      </c>
      <c r="BF106">
        <v>3562</v>
      </c>
      <c r="BG106">
        <v>3424</v>
      </c>
      <c r="BH106">
        <v>1032</v>
      </c>
      <c r="BI106">
        <v>953</v>
      </c>
      <c r="BJ106">
        <v>3632</v>
      </c>
      <c r="BK106">
        <v>3523</v>
      </c>
      <c r="BL106">
        <v>5088</v>
      </c>
      <c r="BM106">
        <v>3687</v>
      </c>
      <c r="BN106">
        <v>1006</v>
      </c>
      <c r="BO106">
        <v>3801</v>
      </c>
      <c r="BP106">
        <v>1088</v>
      </c>
      <c r="BQ106">
        <v>969</v>
      </c>
      <c r="BR106">
        <v>1262</v>
      </c>
      <c r="BS106">
        <v>984</v>
      </c>
      <c r="BT106">
        <v>867</v>
      </c>
      <c r="BU106">
        <v>927</v>
      </c>
      <c r="BV106">
        <v>1012</v>
      </c>
      <c r="BW106">
        <v>4844</v>
      </c>
      <c r="BX106">
        <v>1740</v>
      </c>
      <c r="BY106">
        <v>4265</v>
      </c>
      <c r="BZ106">
        <v>4380</v>
      </c>
      <c r="CA106">
        <v>4990</v>
      </c>
      <c r="CB106">
        <v>1222</v>
      </c>
      <c r="CC106">
        <v>3895</v>
      </c>
      <c r="CD106">
        <v>3626</v>
      </c>
      <c r="CE106">
        <v>3554</v>
      </c>
      <c r="CF106">
        <v>6001</v>
      </c>
      <c r="CG106">
        <v>934</v>
      </c>
      <c r="CH106">
        <v>1201</v>
      </c>
      <c r="CI106">
        <v>962</v>
      </c>
      <c r="CJ106">
        <v>1240</v>
      </c>
      <c r="CK106">
        <v>3633</v>
      </c>
      <c r="CL106">
        <v>3645</v>
      </c>
      <c r="CM106">
        <v>1082</v>
      </c>
      <c r="CN106">
        <v>3520</v>
      </c>
      <c r="CO106">
        <v>4360</v>
      </c>
      <c r="CP106">
        <v>981</v>
      </c>
      <c r="CQ106">
        <v>4330</v>
      </c>
      <c r="CR106">
        <v>3710</v>
      </c>
      <c r="CS106">
        <v>4127</v>
      </c>
      <c r="CT106">
        <v>3870</v>
      </c>
      <c r="CU106">
        <v>3726</v>
      </c>
      <c r="CV106">
        <v>3466</v>
      </c>
      <c r="CW106">
        <v>883</v>
      </c>
      <c r="CX106">
        <v>3617</v>
      </c>
      <c r="CY106">
        <v>900</v>
      </c>
      <c r="CZ106">
        <v>977</v>
      </c>
      <c r="DA106">
        <v>1067</v>
      </c>
      <c r="DB106">
        <v>894</v>
      </c>
      <c r="DC106">
        <v>878</v>
      </c>
      <c r="DD106">
        <v>1180</v>
      </c>
      <c r="DE106">
        <v>4729</v>
      </c>
      <c r="DF106">
        <v>3520</v>
      </c>
      <c r="DG106">
        <v>7443</v>
      </c>
      <c r="DH106">
        <v>906</v>
      </c>
      <c r="DI106">
        <v>899</v>
      </c>
    </row>
    <row r="107" spans="1:113" x14ac:dyDescent="0.25">
      <c r="A107" s="1">
        <v>42461</v>
      </c>
      <c r="B107">
        <v>3929</v>
      </c>
      <c r="C107">
        <v>4151</v>
      </c>
      <c r="D107">
        <v>4074</v>
      </c>
      <c r="E107">
        <v>1668</v>
      </c>
      <c r="F107">
        <v>4911</v>
      </c>
      <c r="G107">
        <v>4939</v>
      </c>
      <c r="H107">
        <v>1568</v>
      </c>
      <c r="I107">
        <v>1181</v>
      </c>
      <c r="J107">
        <v>1466</v>
      </c>
      <c r="K107">
        <v>5671</v>
      </c>
      <c r="L107">
        <v>6482</v>
      </c>
      <c r="M107">
        <v>4072</v>
      </c>
      <c r="N107">
        <v>7319</v>
      </c>
      <c r="O107">
        <v>3806</v>
      </c>
      <c r="P107">
        <v>3727</v>
      </c>
      <c r="Q107">
        <v>3823</v>
      </c>
      <c r="R107">
        <v>3771</v>
      </c>
      <c r="S107">
        <v>1096</v>
      </c>
      <c r="T107">
        <v>1125</v>
      </c>
      <c r="U107">
        <v>3658</v>
      </c>
      <c r="V107">
        <v>1047</v>
      </c>
      <c r="W107">
        <v>5370</v>
      </c>
      <c r="X107">
        <v>5477</v>
      </c>
      <c r="Y107">
        <v>1023</v>
      </c>
      <c r="Z107">
        <v>1013</v>
      </c>
      <c r="AA107">
        <v>3943</v>
      </c>
      <c r="AB107">
        <v>971</v>
      </c>
      <c r="AC107">
        <v>1075</v>
      </c>
      <c r="AD107">
        <v>5215</v>
      </c>
      <c r="AE107">
        <v>978</v>
      </c>
      <c r="AF107">
        <v>1020</v>
      </c>
      <c r="AG107">
        <v>956</v>
      </c>
      <c r="AH107">
        <v>971</v>
      </c>
      <c r="AI107">
        <v>954</v>
      </c>
      <c r="AJ107">
        <v>1009</v>
      </c>
      <c r="AK107">
        <v>3789</v>
      </c>
      <c r="AL107">
        <v>3669</v>
      </c>
      <c r="AM107">
        <v>3940</v>
      </c>
      <c r="AN107">
        <v>3511</v>
      </c>
      <c r="AO107">
        <v>3910</v>
      </c>
      <c r="AP107">
        <v>3776</v>
      </c>
      <c r="AQ107">
        <v>1033</v>
      </c>
      <c r="AR107">
        <v>1092</v>
      </c>
      <c r="AS107">
        <v>1014</v>
      </c>
      <c r="AT107">
        <v>797</v>
      </c>
      <c r="AU107">
        <v>3701</v>
      </c>
      <c r="AV107">
        <v>3843</v>
      </c>
      <c r="AW107">
        <v>933</v>
      </c>
      <c r="AX107">
        <v>1038</v>
      </c>
      <c r="AY107">
        <v>1008</v>
      </c>
      <c r="AZ107">
        <v>4009</v>
      </c>
      <c r="BA107">
        <v>3397</v>
      </c>
      <c r="BB107">
        <v>950</v>
      </c>
      <c r="BC107">
        <v>996</v>
      </c>
      <c r="BD107">
        <v>5135</v>
      </c>
      <c r="BE107">
        <v>3582</v>
      </c>
      <c r="BF107">
        <v>3575</v>
      </c>
      <c r="BG107">
        <v>3442</v>
      </c>
      <c r="BH107">
        <v>1044</v>
      </c>
      <c r="BI107">
        <v>958</v>
      </c>
      <c r="BJ107">
        <v>3642</v>
      </c>
      <c r="BK107">
        <v>3532</v>
      </c>
      <c r="BL107">
        <v>5101</v>
      </c>
      <c r="BM107">
        <v>3705</v>
      </c>
      <c r="BN107">
        <v>1017</v>
      </c>
      <c r="BO107">
        <v>3816</v>
      </c>
      <c r="BP107">
        <v>1089</v>
      </c>
      <c r="BQ107">
        <v>973</v>
      </c>
      <c r="BR107">
        <v>1271</v>
      </c>
      <c r="BS107">
        <v>988</v>
      </c>
      <c r="BT107">
        <v>870</v>
      </c>
      <c r="BU107">
        <v>929</v>
      </c>
      <c r="BV107">
        <v>1016</v>
      </c>
      <c r="BW107">
        <v>4857</v>
      </c>
      <c r="BX107">
        <v>1757</v>
      </c>
      <c r="BY107">
        <v>4286</v>
      </c>
      <c r="BZ107">
        <v>4389</v>
      </c>
      <c r="CA107">
        <v>5018</v>
      </c>
      <c r="CB107">
        <v>1229</v>
      </c>
      <c r="CC107">
        <v>3916</v>
      </c>
      <c r="CD107">
        <v>3636</v>
      </c>
      <c r="CE107">
        <v>3573</v>
      </c>
      <c r="CF107">
        <v>6022</v>
      </c>
      <c r="CG107">
        <v>935</v>
      </c>
      <c r="CH107">
        <v>1218</v>
      </c>
      <c r="CI107">
        <v>965</v>
      </c>
      <c r="CJ107">
        <v>1246</v>
      </c>
      <c r="CK107">
        <v>3643</v>
      </c>
      <c r="CL107">
        <v>3652</v>
      </c>
      <c r="CM107">
        <v>1095</v>
      </c>
      <c r="CN107">
        <v>3530</v>
      </c>
      <c r="CO107">
        <v>4372</v>
      </c>
      <c r="CP107">
        <v>988</v>
      </c>
      <c r="CQ107">
        <v>4351</v>
      </c>
      <c r="CR107">
        <v>3731</v>
      </c>
      <c r="CS107">
        <v>4139</v>
      </c>
      <c r="CT107">
        <v>3891</v>
      </c>
      <c r="CU107">
        <v>3741</v>
      </c>
      <c r="CV107">
        <v>3478</v>
      </c>
      <c r="CW107">
        <v>889</v>
      </c>
      <c r="CX107">
        <v>3633</v>
      </c>
      <c r="CY107">
        <v>907</v>
      </c>
      <c r="CZ107">
        <v>991</v>
      </c>
      <c r="DA107">
        <v>1076</v>
      </c>
      <c r="DB107">
        <v>899</v>
      </c>
      <c r="DC107">
        <v>884</v>
      </c>
      <c r="DD107">
        <v>1187</v>
      </c>
      <c r="DE107">
        <v>4746</v>
      </c>
      <c r="DF107">
        <v>3538</v>
      </c>
      <c r="DG107">
        <v>7466</v>
      </c>
      <c r="DH107">
        <v>914</v>
      </c>
      <c r="DI107">
        <v>907</v>
      </c>
    </row>
    <row r="108" spans="1:113" x14ac:dyDescent="0.25">
      <c r="A108" s="1">
        <v>42491</v>
      </c>
      <c r="B108">
        <v>3943</v>
      </c>
      <c r="C108">
        <v>4160</v>
      </c>
      <c r="D108">
        <v>4086</v>
      </c>
      <c r="E108">
        <v>1671</v>
      </c>
      <c r="F108">
        <v>4914</v>
      </c>
      <c r="G108">
        <v>4941</v>
      </c>
      <c r="H108">
        <v>1574</v>
      </c>
      <c r="I108">
        <v>1186</v>
      </c>
      <c r="J108">
        <v>1474</v>
      </c>
      <c r="K108">
        <v>5684</v>
      </c>
      <c r="L108">
        <v>6492</v>
      </c>
      <c r="M108">
        <v>4088</v>
      </c>
      <c r="N108">
        <v>7346</v>
      </c>
      <c r="O108">
        <v>3810</v>
      </c>
      <c r="P108">
        <v>3737</v>
      </c>
      <c r="Q108">
        <v>3830</v>
      </c>
      <c r="R108">
        <v>3784</v>
      </c>
      <c r="S108">
        <v>1097</v>
      </c>
      <c r="T108">
        <v>1138</v>
      </c>
      <c r="U108">
        <v>3667</v>
      </c>
      <c r="V108">
        <v>1052</v>
      </c>
      <c r="W108">
        <v>5383</v>
      </c>
      <c r="X108">
        <v>5485</v>
      </c>
      <c r="Y108">
        <v>1022</v>
      </c>
      <c r="Z108">
        <v>1015</v>
      </c>
      <c r="AA108">
        <v>3957</v>
      </c>
      <c r="AB108">
        <v>976</v>
      </c>
      <c r="AC108">
        <v>1075</v>
      </c>
      <c r="AD108">
        <v>5235</v>
      </c>
      <c r="AE108">
        <v>984</v>
      </c>
      <c r="AF108">
        <v>1026</v>
      </c>
      <c r="AG108">
        <v>962</v>
      </c>
      <c r="AH108">
        <v>972</v>
      </c>
      <c r="AI108">
        <v>959</v>
      </c>
      <c r="AJ108">
        <v>1014</v>
      </c>
      <c r="AK108">
        <v>3798</v>
      </c>
      <c r="AL108">
        <v>3683</v>
      </c>
      <c r="AM108">
        <v>3946</v>
      </c>
      <c r="AN108">
        <v>3520</v>
      </c>
      <c r="AO108">
        <v>3927</v>
      </c>
      <c r="AP108">
        <v>3788</v>
      </c>
      <c r="AQ108">
        <v>1041</v>
      </c>
      <c r="AR108">
        <v>1096</v>
      </c>
      <c r="AS108">
        <v>1022</v>
      </c>
      <c r="AT108">
        <v>800</v>
      </c>
      <c r="AU108">
        <v>3712</v>
      </c>
      <c r="AV108">
        <v>3859</v>
      </c>
      <c r="AW108">
        <v>943</v>
      </c>
      <c r="AX108">
        <v>1044</v>
      </c>
      <c r="AY108">
        <v>1014</v>
      </c>
      <c r="AZ108">
        <v>4020</v>
      </c>
      <c r="BA108">
        <v>3409</v>
      </c>
      <c r="BB108">
        <v>949</v>
      </c>
      <c r="BC108">
        <v>1000</v>
      </c>
      <c r="BD108">
        <v>5158</v>
      </c>
      <c r="BE108">
        <v>3591</v>
      </c>
      <c r="BF108">
        <v>3585</v>
      </c>
      <c r="BG108">
        <v>3453</v>
      </c>
      <c r="BH108">
        <v>1051</v>
      </c>
      <c r="BI108">
        <v>971</v>
      </c>
      <c r="BJ108">
        <v>3656</v>
      </c>
      <c r="BK108">
        <v>3547</v>
      </c>
      <c r="BL108">
        <v>5128</v>
      </c>
      <c r="BM108">
        <v>3718</v>
      </c>
      <c r="BN108">
        <v>1018</v>
      </c>
      <c r="BO108">
        <v>3834</v>
      </c>
      <c r="BP108">
        <v>1104</v>
      </c>
      <c r="BQ108">
        <v>980</v>
      </c>
      <c r="BR108">
        <v>1285</v>
      </c>
      <c r="BS108">
        <v>995</v>
      </c>
      <c r="BT108">
        <v>877</v>
      </c>
      <c r="BU108">
        <v>939</v>
      </c>
      <c r="BV108">
        <v>1026</v>
      </c>
      <c r="BW108">
        <v>4883</v>
      </c>
      <c r="BX108">
        <v>1774</v>
      </c>
      <c r="BY108">
        <v>4300</v>
      </c>
      <c r="BZ108">
        <v>4411</v>
      </c>
      <c r="CA108">
        <v>5028</v>
      </c>
      <c r="CB108">
        <v>1242</v>
      </c>
      <c r="CC108">
        <v>3929</v>
      </c>
      <c r="CD108">
        <v>3654</v>
      </c>
      <c r="CE108">
        <v>3588</v>
      </c>
      <c r="CF108">
        <v>6041</v>
      </c>
      <c r="CG108">
        <v>947</v>
      </c>
      <c r="CH108">
        <v>1226</v>
      </c>
      <c r="CI108">
        <v>970</v>
      </c>
      <c r="CJ108">
        <v>1257</v>
      </c>
      <c r="CK108">
        <v>3661</v>
      </c>
      <c r="CL108">
        <v>3667</v>
      </c>
      <c r="CM108">
        <v>1099</v>
      </c>
      <c r="CN108">
        <v>3545</v>
      </c>
      <c r="CO108">
        <v>4397</v>
      </c>
      <c r="CP108">
        <v>993</v>
      </c>
      <c r="CQ108">
        <v>4361</v>
      </c>
      <c r="CR108">
        <v>3741</v>
      </c>
      <c r="CS108">
        <v>4152</v>
      </c>
      <c r="CT108">
        <v>3904</v>
      </c>
      <c r="CU108">
        <v>3762</v>
      </c>
      <c r="CV108">
        <v>3491</v>
      </c>
      <c r="CW108">
        <v>894</v>
      </c>
      <c r="CX108">
        <v>3649</v>
      </c>
      <c r="CY108">
        <v>918</v>
      </c>
      <c r="CZ108">
        <v>990</v>
      </c>
      <c r="DA108">
        <v>1086</v>
      </c>
      <c r="DB108">
        <v>908</v>
      </c>
      <c r="DC108">
        <v>897</v>
      </c>
      <c r="DD108">
        <v>1198</v>
      </c>
      <c r="DE108">
        <v>4761</v>
      </c>
      <c r="DF108">
        <v>3557</v>
      </c>
      <c r="DG108">
        <v>7510</v>
      </c>
      <c r="DH108">
        <v>918</v>
      </c>
      <c r="DI108">
        <v>921</v>
      </c>
    </row>
    <row r="109" spans="1:113" x14ac:dyDescent="0.25">
      <c r="A109" s="1">
        <v>42522</v>
      </c>
      <c r="B109">
        <v>3950</v>
      </c>
      <c r="C109">
        <v>4164</v>
      </c>
      <c r="D109">
        <v>4095</v>
      </c>
      <c r="E109">
        <v>1671</v>
      </c>
      <c r="F109">
        <v>4923</v>
      </c>
      <c r="G109">
        <v>4957</v>
      </c>
      <c r="H109">
        <v>1578</v>
      </c>
      <c r="I109">
        <v>1199</v>
      </c>
      <c r="J109">
        <v>1480</v>
      </c>
      <c r="K109">
        <v>5707</v>
      </c>
      <c r="L109">
        <v>6516</v>
      </c>
      <c r="M109">
        <v>4094</v>
      </c>
      <c r="N109">
        <v>7366</v>
      </c>
      <c r="O109">
        <v>3822</v>
      </c>
      <c r="P109">
        <v>3746</v>
      </c>
      <c r="Q109">
        <v>3841</v>
      </c>
      <c r="R109">
        <v>3791</v>
      </c>
      <c r="S109">
        <v>1105</v>
      </c>
      <c r="T109">
        <v>1141</v>
      </c>
      <c r="U109">
        <v>3676</v>
      </c>
      <c r="V109">
        <v>1056</v>
      </c>
      <c r="W109">
        <v>5410</v>
      </c>
      <c r="X109">
        <v>5507</v>
      </c>
      <c r="Y109">
        <v>1035</v>
      </c>
      <c r="Z109">
        <v>1025</v>
      </c>
      <c r="AA109">
        <v>3965</v>
      </c>
      <c r="AB109">
        <v>974</v>
      </c>
      <c r="AC109">
        <v>1089</v>
      </c>
      <c r="AD109">
        <v>5251</v>
      </c>
      <c r="AE109">
        <v>989</v>
      </c>
      <c r="AF109">
        <v>1034</v>
      </c>
      <c r="AG109">
        <v>968</v>
      </c>
      <c r="AH109">
        <v>981</v>
      </c>
      <c r="AI109">
        <v>957</v>
      </c>
      <c r="AJ109">
        <v>1020</v>
      </c>
      <c r="AK109">
        <v>3810</v>
      </c>
      <c r="AL109">
        <v>3693</v>
      </c>
      <c r="AM109">
        <v>3959</v>
      </c>
      <c r="AN109">
        <v>3536</v>
      </c>
      <c r="AO109">
        <v>3940</v>
      </c>
      <c r="AP109">
        <v>3797</v>
      </c>
      <c r="AQ109">
        <v>1049</v>
      </c>
      <c r="AR109">
        <v>1098</v>
      </c>
      <c r="AS109">
        <v>1031</v>
      </c>
      <c r="AT109">
        <v>801</v>
      </c>
      <c r="AU109">
        <v>3727</v>
      </c>
      <c r="AV109">
        <v>3871</v>
      </c>
      <c r="AW109">
        <v>946</v>
      </c>
      <c r="AX109">
        <v>1053</v>
      </c>
      <c r="AY109">
        <v>1026</v>
      </c>
      <c r="AZ109">
        <v>4032</v>
      </c>
      <c r="BA109">
        <v>3420</v>
      </c>
      <c r="BB109">
        <v>956</v>
      </c>
      <c r="BC109">
        <v>1004</v>
      </c>
      <c r="BD109">
        <v>5174</v>
      </c>
      <c r="BE109">
        <v>3607</v>
      </c>
      <c r="BF109">
        <v>3602</v>
      </c>
      <c r="BG109">
        <v>3463</v>
      </c>
      <c r="BH109">
        <v>1053</v>
      </c>
      <c r="BI109">
        <v>975</v>
      </c>
      <c r="BJ109">
        <v>3667</v>
      </c>
      <c r="BK109">
        <v>3559</v>
      </c>
      <c r="BL109">
        <v>5142</v>
      </c>
      <c r="BM109">
        <v>3725</v>
      </c>
      <c r="BN109">
        <v>1029</v>
      </c>
      <c r="BO109">
        <v>3844</v>
      </c>
      <c r="BP109">
        <v>1107</v>
      </c>
      <c r="BQ109">
        <v>992</v>
      </c>
      <c r="BR109">
        <v>1287</v>
      </c>
      <c r="BS109">
        <v>1001</v>
      </c>
      <c r="BT109">
        <v>882</v>
      </c>
      <c r="BU109">
        <v>943</v>
      </c>
      <c r="BV109">
        <v>1034</v>
      </c>
      <c r="BW109">
        <v>4894</v>
      </c>
      <c r="BX109">
        <v>1774</v>
      </c>
      <c r="BY109">
        <v>4314</v>
      </c>
      <c r="BZ109">
        <v>4426</v>
      </c>
      <c r="CA109">
        <v>5050</v>
      </c>
      <c r="CB109">
        <v>1253</v>
      </c>
      <c r="CC109">
        <v>3940</v>
      </c>
      <c r="CD109">
        <v>3666</v>
      </c>
      <c r="CE109">
        <v>3600</v>
      </c>
      <c r="CF109">
        <v>6060</v>
      </c>
      <c r="CG109">
        <v>954</v>
      </c>
      <c r="CH109">
        <v>1231</v>
      </c>
      <c r="CI109">
        <v>984</v>
      </c>
      <c r="CJ109">
        <v>1258</v>
      </c>
      <c r="CK109">
        <v>3676</v>
      </c>
      <c r="CL109">
        <v>3686</v>
      </c>
      <c r="CM109">
        <v>1115</v>
      </c>
      <c r="CN109">
        <v>3561</v>
      </c>
      <c r="CO109">
        <v>4408</v>
      </c>
      <c r="CP109">
        <v>1002</v>
      </c>
      <c r="CQ109">
        <v>4385</v>
      </c>
      <c r="CR109">
        <v>3756</v>
      </c>
      <c r="CS109">
        <v>4171</v>
      </c>
      <c r="CT109">
        <v>3916</v>
      </c>
      <c r="CU109">
        <v>3769</v>
      </c>
      <c r="CV109">
        <v>3503</v>
      </c>
      <c r="CW109">
        <v>905</v>
      </c>
      <c r="CX109">
        <v>3666</v>
      </c>
      <c r="CY109">
        <v>922</v>
      </c>
      <c r="CZ109">
        <v>1006</v>
      </c>
      <c r="DA109">
        <v>1099</v>
      </c>
      <c r="DB109">
        <v>914</v>
      </c>
      <c r="DC109">
        <v>906</v>
      </c>
      <c r="DD109">
        <v>1204</v>
      </c>
      <c r="DE109">
        <v>4776</v>
      </c>
      <c r="DF109">
        <v>3571</v>
      </c>
      <c r="DG109">
        <v>7524</v>
      </c>
      <c r="DH109">
        <v>932</v>
      </c>
      <c r="DI109">
        <v>926</v>
      </c>
    </row>
    <row r="110" spans="1:113" x14ac:dyDescent="0.25">
      <c r="A110" s="1">
        <v>42552</v>
      </c>
      <c r="B110">
        <v>3952</v>
      </c>
      <c r="C110">
        <v>4177</v>
      </c>
      <c r="D110">
        <v>4098</v>
      </c>
      <c r="E110">
        <v>1677</v>
      </c>
      <c r="F110">
        <v>4941</v>
      </c>
      <c r="G110">
        <v>4968</v>
      </c>
      <c r="H110">
        <v>1584</v>
      </c>
      <c r="I110">
        <v>1196</v>
      </c>
      <c r="J110">
        <v>1488</v>
      </c>
      <c r="K110">
        <v>5708</v>
      </c>
      <c r="L110">
        <v>6521</v>
      </c>
      <c r="M110">
        <v>4104</v>
      </c>
      <c r="N110">
        <v>7375</v>
      </c>
      <c r="O110">
        <v>3831</v>
      </c>
      <c r="P110">
        <v>3757</v>
      </c>
      <c r="Q110">
        <v>3848</v>
      </c>
      <c r="R110">
        <v>3801</v>
      </c>
      <c r="S110">
        <v>1111</v>
      </c>
      <c r="T110">
        <v>1142</v>
      </c>
      <c r="U110">
        <v>3680</v>
      </c>
      <c r="V110">
        <v>1061</v>
      </c>
      <c r="W110">
        <v>5417</v>
      </c>
      <c r="X110">
        <v>5526</v>
      </c>
      <c r="Y110">
        <v>1038</v>
      </c>
      <c r="Z110">
        <v>1031</v>
      </c>
      <c r="AA110">
        <v>3975</v>
      </c>
      <c r="AB110">
        <v>979</v>
      </c>
      <c r="AC110">
        <v>1090</v>
      </c>
      <c r="AD110">
        <v>5267</v>
      </c>
      <c r="AE110">
        <v>993</v>
      </c>
      <c r="AF110">
        <v>1039</v>
      </c>
      <c r="AG110">
        <v>973</v>
      </c>
      <c r="AH110">
        <v>982</v>
      </c>
      <c r="AI110">
        <v>964</v>
      </c>
      <c r="AJ110">
        <v>1023</v>
      </c>
      <c r="AK110">
        <v>3826</v>
      </c>
      <c r="AL110">
        <v>3708</v>
      </c>
      <c r="AM110">
        <v>3969</v>
      </c>
      <c r="AN110">
        <v>3543</v>
      </c>
      <c r="AO110">
        <v>3950</v>
      </c>
      <c r="AP110">
        <v>3814</v>
      </c>
      <c r="AQ110">
        <v>1057</v>
      </c>
      <c r="AR110">
        <v>1107</v>
      </c>
      <c r="AS110">
        <v>1037</v>
      </c>
      <c r="AT110">
        <v>804</v>
      </c>
      <c r="AU110">
        <v>3732</v>
      </c>
      <c r="AV110">
        <v>3884</v>
      </c>
      <c r="AW110">
        <v>951</v>
      </c>
      <c r="AX110">
        <v>1054</v>
      </c>
      <c r="AY110">
        <v>1028</v>
      </c>
      <c r="AZ110">
        <v>4041</v>
      </c>
      <c r="BA110">
        <v>3433</v>
      </c>
      <c r="BB110">
        <v>967</v>
      </c>
      <c r="BC110">
        <v>1015</v>
      </c>
      <c r="BD110">
        <v>5189</v>
      </c>
      <c r="BE110">
        <v>3612</v>
      </c>
      <c r="BF110">
        <v>3611</v>
      </c>
      <c r="BG110">
        <v>3477</v>
      </c>
      <c r="BH110">
        <v>1065</v>
      </c>
      <c r="BI110">
        <v>984</v>
      </c>
      <c r="BJ110">
        <v>3677</v>
      </c>
      <c r="BK110">
        <v>3567</v>
      </c>
      <c r="BL110">
        <v>5156</v>
      </c>
      <c r="BM110">
        <v>3742</v>
      </c>
      <c r="BN110">
        <v>1036</v>
      </c>
      <c r="BO110">
        <v>3863</v>
      </c>
      <c r="BP110">
        <v>1117</v>
      </c>
      <c r="BQ110">
        <v>993</v>
      </c>
      <c r="BR110">
        <v>1301</v>
      </c>
      <c r="BS110">
        <v>1012</v>
      </c>
      <c r="BT110">
        <v>888</v>
      </c>
      <c r="BU110">
        <v>949</v>
      </c>
      <c r="BV110">
        <v>1039</v>
      </c>
      <c r="BW110">
        <v>4914</v>
      </c>
      <c r="BX110">
        <v>1795</v>
      </c>
      <c r="BY110">
        <v>4326</v>
      </c>
      <c r="BZ110">
        <v>4442</v>
      </c>
      <c r="CA110">
        <v>5074</v>
      </c>
      <c r="CB110">
        <v>1258</v>
      </c>
      <c r="CC110">
        <v>3955</v>
      </c>
      <c r="CD110">
        <v>3683</v>
      </c>
      <c r="CE110">
        <v>3612</v>
      </c>
      <c r="CF110">
        <v>6086</v>
      </c>
      <c r="CG110">
        <v>958</v>
      </c>
      <c r="CH110">
        <v>1236</v>
      </c>
      <c r="CI110">
        <v>988</v>
      </c>
      <c r="CJ110">
        <v>1266</v>
      </c>
      <c r="CK110">
        <v>3689</v>
      </c>
      <c r="CL110">
        <v>3698</v>
      </c>
      <c r="CM110">
        <v>1114</v>
      </c>
      <c r="CN110">
        <v>3569</v>
      </c>
      <c r="CO110">
        <v>4427</v>
      </c>
      <c r="CP110">
        <v>1010</v>
      </c>
      <c r="CQ110">
        <v>4392</v>
      </c>
      <c r="CR110">
        <v>3769</v>
      </c>
      <c r="CS110">
        <v>4185</v>
      </c>
      <c r="CT110">
        <v>3928</v>
      </c>
      <c r="CU110">
        <v>3783</v>
      </c>
      <c r="CV110">
        <v>3520</v>
      </c>
      <c r="CW110">
        <v>910</v>
      </c>
      <c r="CX110">
        <v>3674</v>
      </c>
      <c r="CY110">
        <v>928</v>
      </c>
      <c r="CZ110">
        <v>1010</v>
      </c>
      <c r="DA110">
        <v>1109</v>
      </c>
      <c r="DB110">
        <v>924</v>
      </c>
      <c r="DC110">
        <v>905</v>
      </c>
      <c r="DD110">
        <v>1210</v>
      </c>
      <c r="DE110">
        <v>4800</v>
      </c>
      <c r="DF110">
        <v>3584</v>
      </c>
      <c r="DG110">
        <v>7556</v>
      </c>
      <c r="DH110">
        <v>937</v>
      </c>
      <c r="DI110">
        <v>936</v>
      </c>
    </row>
    <row r="111" spans="1:113" x14ac:dyDescent="0.25">
      <c r="A111" s="1">
        <v>42583</v>
      </c>
      <c r="B111">
        <v>3967</v>
      </c>
      <c r="C111">
        <v>4180</v>
      </c>
      <c r="D111">
        <v>4106</v>
      </c>
      <c r="E111">
        <v>1685</v>
      </c>
      <c r="F111">
        <v>4950</v>
      </c>
      <c r="G111">
        <v>4971</v>
      </c>
      <c r="H111">
        <v>1587</v>
      </c>
      <c r="I111">
        <v>1201</v>
      </c>
      <c r="J111">
        <v>1493</v>
      </c>
      <c r="K111">
        <v>5734</v>
      </c>
      <c r="L111">
        <v>6541</v>
      </c>
      <c r="M111">
        <v>4118</v>
      </c>
      <c r="N111">
        <v>7391</v>
      </c>
      <c r="O111">
        <v>3843</v>
      </c>
      <c r="P111">
        <v>3764</v>
      </c>
      <c r="Q111">
        <v>3856</v>
      </c>
      <c r="R111">
        <v>3806</v>
      </c>
      <c r="S111">
        <v>1114</v>
      </c>
      <c r="T111">
        <v>1147</v>
      </c>
      <c r="U111">
        <v>3689</v>
      </c>
      <c r="V111">
        <v>1066</v>
      </c>
      <c r="W111">
        <v>5428</v>
      </c>
      <c r="X111">
        <v>5536</v>
      </c>
      <c r="Y111">
        <v>1039</v>
      </c>
      <c r="Z111">
        <v>1034</v>
      </c>
      <c r="AA111">
        <v>3986</v>
      </c>
      <c r="AB111">
        <v>991</v>
      </c>
      <c r="AC111">
        <v>1098</v>
      </c>
      <c r="AD111">
        <v>5284</v>
      </c>
      <c r="AE111">
        <v>1003</v>
      </c>
      <c r="AF111">
        <v>1040</v>
      </c>
      <c r="AG111">
        <v>979</v>
      </c>
      <c r="AH111">
        <v>987</v>
      </c>
      <c r="AI111">
        <v>971</v>
      </c>
      <c r="AJ111">
        <v>1027</v>
      </c>
      <c r="AK111">
        <v>3831</v>
      </c>
      <c r="AL111">
        <v>3719</v>
      </c>
      <c r="AM111">
        <v>3986</v>
      </c>
      <c r="AN111">
        <v>3550</v>
      </c>
      <c r="AO111">
        <v>3957</v>
      </c>
      <c r="AP111">
        <v>3824</v>
      </c>
      <c r="AQ111">
        <v>1060</v>
      </c>
      <c r="AR111">
        <v>1116</v>
      </c>
      <c r="AS111">
        <v>1038</v>
      </c>
      <c r="AT111">
        <v>806</v>
      </c>
      <c r="AU111">
        <v>3751</v>
      </c>
      <c r="AV111">
        <v>3891</v>
      </c>
      <c r="AW111">
        <v>953</v>
      </c>
      <c r="AX111">
        <v>1063</v>
      </c>
      <c r="AY111">
        <v>1034</v>
      </c>
      <c r="AZ111">
        <v>4056</v>
      </c>
      <c r="BA111">
        <v>3438</v>
      </c>
      <c r="BB111">
        <v>968</v>
      </c>
      <c r="BC111">
        <v>1022</v>
      </c>
      <c r="BD111">
        <v>5208</v>
      </c>
      <c r="BE111">
        <v>3629</v>
      </c>
      <c r="BF111">
        <v>3621</v>
      </c>
      <c r="BG111">
        <v>3482</v>
      </c>
      <c r="BH111">
        <v>1065</v>
      </c>
      <c r="BI111">
        <v>985</v>
      </c>
      <c r="BJ111">
        <v>3690</v>
      </c>
      <c r="BK111">
        <v>3581</v>
      </c>
      <c r="BL111">
        <v>5172</v>
      </c>
      <c r="BM111">
        <v>3757</v>
      </c>
      <c r="BN111">
        <v>1038</v>
      </c>
      <c r="BO111">
        <v>3877</v>
      </c>
      <c r="BP111">
        <v>1122</v>
      </c>
      <c r="BQ111">
        <v>1005</v>
      </c>
      <c r="BR111">
        <v>1314</v>
      </c>
      <c r="BS111">
        <v>1017</v>
      </c>
      <c r="BT111">
        <v>901</v>
      </c>
      <c r="BU111">
        <v>953</v>
      </c>
      <c r="BV111">
        <v>1045</v>
      </c>
      <c r="BW111">
        <v>4926</v>
      </c>
      <c r="BX111">
        <v>1812</v>
      </c>
      <c r="BY111">
        <v>4346</v>
      </c>
      <c r="BZ111">
        <v>4459</v>
      </c>
      <c r="CA111">
        <v>5090</v>
      </c>
      <c r="CB111">
        <v>1267</v>
      </c>
      <c r="CC111">
        <v>3974</v>
      </c>
      <c r="CD111">
        <v>3690</v>
      </c>
      <c r="CE111">
        <v>3627</v>
      </c>
      <c r="CF111">
        <v>6109</v>
      </c>
      <c r="CG111">
        <v>969</v>
      </c>
      <c r="CH111">
        <v>1245</v>
      </c>
      <c r="CI111">
        <v>993</v>
      </c>
      <c r="CJ111">
        <v>1279</v>
      </c>
      <c r="CK111">
        <v>3695</v>
      </c>
      <c r="CL111">
        <v>3710</v>
      </c>
      <c r="CM111">
        <v>1131</v>
      </c>
      <c r="CN111">
        <v>3585</v>
      </c>
      <c r="CO111">
        <v>4435</v>
      </c>
      <c r="CP111">
        <v>1020</v>
      </c>
      <c r="CQ111">
        <v>4413</v>
      </c>
      <c r="CR111">
        <v>3784</v>
      </c>
      <c r="CS111">
        <v>4196</v>
      </c>
      <c r="CT111">
        <v>3947</v>
      </c>
      <c r="CU111">
        <v>3796</v>
      </c>
      <c r="CV111">
        <v>3531</v>
      </c>
      <c r="CW111">
        <v>914</v>
      </c>
      <c r="CX111">
        <v>3686</v>
      </c>
      <c r="CY111">
        <v>941</v>
      </c>
      <c r="CZ111">
        <v>1013</v>
      </c>
      <c r="DA111">
        <v>1114</v>
      </c>
      <c r="DB111">
        <v>933</v>
      </c>
      <c r="DC111">
        <v>918</v>
      </c>
      <c r="DD111">
        <v>1226</v>
      </c>
      <c r="DE111">
        <v>4815</v>
      </c>
      <c r="DF111">
        <v>3592</v>
      </c>
      <c r="DG111">
        <v>7600</v>
      </c>
      <c r="DH111">
        <v>943</v>
      </c>
      <c r="DI111">
        <v>941</v>
      </c>
    </row>
    <row r="112" spans="1:113" x14ac:dyDescent="0.25">
      <c r="A112" s="1">
        <v>42614</v>
      </c>
      <c r="B112">
        <v>3973</v>
      </c>
      <c r="C112">
        <v>4188</v>
      </c>
      <c r="D112">
        <v>4112</v>
      </c>
      <c r="E112">
        <v>1697</v>
      </c>
      <c r="F112">
        <v>4956</v>
      </c>
      <c r="G112">
        <v>4984</v>
      </c>
      <c r="H112">
        <v>1592</v>
      </c>
      <c r="I112">
        <v>1210</v>
      </c>
      <c r="J112">
        <v>1496</v>
      </c>
      <c r="K112">
        <v>5744</v>
      </c>
      <c r="L112">
        <v>6557</v>
      </c>
      <c r="M112">
        <v>4125</v>
      </c>
      <c r="N112">
        <v>7408</v>
      </c>
      <c r="O112">
        <v>3852</v>
      </c>
      <c r="P112">
        <v>3773</v>
      </c>
      <c r="Q112">
        <v>3865</v>
      </c>
      <c r="R112">
        <v>3819</v>
      </c>
      <c r="S112">
        <v>1121</v>
      </c>
      <c r="T112">
        <v>1150</v>
      </c>
      <c r="U112">
        <v>3700</v>
      </c>
      <c r="V112">
        <v>1075</v>
      </c>
      <c r="W112">
        <v>5448</v>
      </c>
      <c r="X112">
        <v>5552</v>
      </c>
      <c r="Y112">
        <v>1046</v>
      </c>
      <c r="Z112">
        <v>1037</v>
      </c>
      <c r="AA112">
        <v>3995</v>
      </c>
      <c r="AB112">
        <v>994</v>
      </c>
      <c r="AC112">
        <v>1100</v>
      </c>
      <c r="AD112">
        <v>5299</v>
      </c>
      <c r="AE112">
        <v>1007</v>
      </c>
      <c r="AF112">
        <v>1047</v>
      </c>
      <c r="AG112">
        <v>978</v>
      </c>
      <c r="AH112">
        <v>996</v>
      </c>
      <c r="AI112">
        <v>977</v>
      </c>
      <c r="AJ112">
        <v>1034</v>
      </c>
      <c r="AK112">
        <v>3841</v>
      </c>
      <c r="AL112">
        <v>3723</v>
      </c>
      <c r="AM112">
        <v>3990</v>
      </c>
      <c r="AN112">
        <v>3560</v>
      </c>
      <c r="AO112">
        <v>3973</v>
      </c>
      <c r="AP112">
        <v>3833</v>
      </c>
      <c r="AQ112">
        <v>1068</v>
      </c>
      <c r="AR112">
        <v>1119</v>
      </c>
      <c r="AS112">
        <v>1042</v>
      </c>
      <c r="AT112">
        <v>809</v>
      </c>
      <c r="AU112">
        <v>3759</v>
      </c>
      <c r="AV112">
        <v>3904</v>
      </c>
      <c r="AW112">
        <v>958</v>
      </c>
      <c r="AX112">
        <v>1066</v>
      </c>
      <c r="AY112">
        <v>1043</v>
      </c>
      <c r="AZ112">
        <v>4074</v>
      </c>
      <c r="BA112">
        <v>3455</v>
      </c>
      <c r="BB112">
        <v>978</v>
      </c>
      <c r="BC112">
        <v>1025</v>
      </c>
      <c r="BD112">
        <v>5215</v>
      </c>
      <c r="BE112">
        <v>3636</v>
      </c>
      <c r="BF112">
        <v>3632</v>
      </c>
      <c r="BG112">
        <v>3494</v>
      </c>
      <c r="BH112">
        <v>1080</v>
      </c>
      <c r="BI112">
        <v>993</v>
      </c>
      <c r="BJ112">
        <v>3709</v>
      </c>
      <c r="BK112">
        <v>3594</v>
      </c>
      <c r="BL112">
        <v>5192</v>
      </c>
      <c r="BM112">
        <v>3766</v>
      </c>
      <c r="BN112">
        <v>1043</v>
      </c>
      <c r="BO112">
        <v>3888</v>
      </c>
      <c r="BP112">
        <v>1133</v>
      </c>
      <c r="BQ112">
        <v>1010</v>
      </c>
      <c r="BR112">
        <v>1322</v>
      </c>
      <c r="BS112">
        <v>1020</v>
      </c>
      <c r="BT112">
        <v>905</v>
      </c>
      <c r="BU112">
        <v>967</v>
      </c>
      <c r="BV112">
        <v>1053</v>
      </c>
      <c r="BW112">
        <v>4943</v>
      </c>
      <c r="BX112">
        <v>1811</v>
      </c>
      <c r="BY112">
        <v>4354</v>
      </c>
      <c r="BZ112">
        <v>4471</v>
      </c>
      <c r="CA112">
        <v>5105</v>
      </c>
      <c r="CB112">
        <v>1277</v>
      </c>
      <c r="CC112">
        <v>3987</v>
      </c>
      <c r="CD112">
        <v>3703</v>
      </c>
      <c r="CE112">
        <v>3632</v>
      </c>
      <c r="CF112">
        <v>6120</v>
      </c>
      <c r="CG112">
        <v>972</v>
      </c>
      <c r="CH112">
        <v>1251</v>
      </c>
      <c r="CI112">
        <v>1000</v>
      </c>
      <c r="CJ112">
        <v>1290</v>
      </c>
      <c r="CK112">
        <v>3710</v>
      </c>
      <c r="CL112">
        <v>3721</v>
      </c>
      <c r="CM112">
        <v>1137</v>
      </c>
      <c r="CN112">
        <v>3600</v>
      </c>
      <c r="CO112">
        <v>4461</v>
      </c>
      <c r="CP112">
        <v>1026</v>
      </c>
      <c r="CQ112">
        <v>4426</v>
      </c>
      <c r="CR112">
        <v>3795</v>
      </c>
      <c r="CS112">
        <v>4217</v>
      </c>
      <c r="CT112">
        <v>3957</v>
      </c>
      <c r="CU112">
        <v>3817</v>
      </c>
      <c r="CV112">
        <v>3545</v>
      </c>
      <c r="CW112">
        <v>921</v>
      </c>
      <c r="CX112">
        <v>3702</v>
      </c>
      <c r="CY112">
        <v>942</v>
      </c>
      <c r="CZ112">
        <v>1023</v>
      </c>
      <c r="DA112">
        <v>1120</v>
      </c>
      <c r="DB112">
        <v>935</v>
      </c>
      <c r="DC112">
        <v>925</v>
      </c>
      <c r="DD112">
        <v>1230</v>
      </c>
      <c r="DE112">
        <v>4838</v>
      </c>
      <c r="DF112">
        <v>3612</v>
      </c>
      <c r="DG112">
        <v>7615</v>
      </c>
      <c r="DH112">
        <v>954</v>
      </c>
      <c r="DI112">
        <v>948</v>
      </c>
    </row>
    <row r="113" spans="1:113" x14ac:dyDescent="0.25">
      <c r="A113" s="1">
        <v>42644</v>
      </c>
      <c r="B113">
        <v>3974</v>
      </c>
      <c r="C113">
        <v>4197</v>
      </c>
      <c r="D113">
        <v>4122</v>
      </c>
      <c r="E113">
        <v>1693</v>
      </c>
      <c r="F113">
        <v>4966</v>
      </c>
      <c r="G113">
        <v>4996</v>
      </c>
      <c r="H113">
        <v>1603</v>
      </c>
      <c r="I113">
        <v>1210</v>
      </c>
      <c r="J113">
        <v>1509</v>
      </c>
      <c r="K113">
        <v>5749</v>
      </c>
      <c r="L113">
        <v>6572</v>
      </c>
      <c r="M113">
        <v>4132</v>
      </c>
      <c r="N113">
        <v>7426</v>
      </c>
      <c r="O113">
        <v>3860</v>
      </c>
      <c r="P113">
        <v>3782</v>
      </c>
      <c r="Q113">
        <v>3877</v>
      </c>
      <c r="R113">
        <v>3825</v>
      </c>
      <c r="S113">
        <v>1123</v>
      </c>
      <c r="T113">
        <v>1162</v>
      </c>
      <c r="U113">
        <v>3710</v>
      </c>
      <c r="V113">
        <v>1080</v>
      </c>
      <c r="W113">
        <v>5458</v>
      </c>
      <c r="X113">
        <v>5565</v>
      </c>
      <c r="Y113">
        <v>1049</v>
      </c>
      <c r="Z113">
        <v>1044</v>
      </c>
      <c r="AA113">
        <v>4008</v>
      </c>
      <c r="AB113">
        <v>995</v>
      </c>
      <c r="AC113">
        <v>1107</v>
      </c>
      <c r="AD113">
        <v>5312</v>
      </c>
      <c r="AE113">
        <v>1012</v>
      </c>
      <c r="AF113">
        <v>1056</v>
      </c>
      <c r="AG113">
        <v>986</v>
      </c>
      <c r="AH113">
        <v>997</v>
      </c>
      <c r="AI113">
        <v>978</v>
      </c>
      <c r="AJ113">
        <v>1035</v>
      </c>
      <c r="AK113">
        <v>3856</v>
      </c>
      <c r="AL113">
        <v>3736</v>
      </c>
      <c r="AM113">
        <v>4009</v>
      </c>
      <c r="AN113">
        <v>3575</v>
      </c>
      <c r="AO113">
        <v>3985</v>
      </c>
      <c r="AP113">
        <v>3842</v>
      </c>
      <c r="AQ113">
        <v>1076</v>
      </c>
      <c r="AR113">
        <v>1125</v>
      </c>
      <c r="AS113">
        <v>1048</v>
      </c>
      <c r="AT113">
        <v>811</v>
      </c>
      <c r="AU113">
        <v>3768</v>
      </c>
      <c r="AV113">
        <v>3921</v>
      </c>
      <c r="AW113">
        <v>964</v>
      </c>
      <c r="AX113">
        <v>1076</v>
      </c>
      <c r="AY113">
        <v>1050</v>
      </c>
      <c r="AZ113">
        <v>4080</v>
      </c>
      <c r="BA113">
        <v>3464</v>
      </c>
      <c r="BB113">
        <v>979</v>
      </c>
      <c r="BC113">
        <v>1028</v>
      </c>
      <c r="BD113">
        <v>5243</v>
      </c>
      <c r="BE113">
        <v>3648</v>
      </c>
      <c r="BF113">
        <v>3644</v>
      </c>
      <c r="BG113">
        <v>3510</v>
      </c>
      <c r="BH113">
        <v>1082</v>
      </c>
      <c r="BI113">
        <v>995</v>
      </c>
      <c r="BJ113">
        <v>3719</v>
      </c>
      <c r="BK113">
        <v>3603</v>
      </c>
      <c r="BL113">
        <v>5214</v>
      </c>
      <c r="BM113">
        <v>3777</v>
      </c>
      <c r="BN113">
        <v>1052</v>
      </c>
      <c r="BO113">
        <v>3896</v>
      </c>
      <c r="BP113">
        <v>1138</v>
      </c>
      <c r="BQ113">
        <v>1013</v>
      </c>
      <c r="BR113">
        <v>1321</v>
      </c>
      <c r="BS113">
        <v>1024</v>
      </c>
      <c r="BT113">
        <v>908</v>
      </c>
      <c r="BU113">
        <v>969</v>
      </c>
      <c r="BV113">
        <v>1058</v>
      </c>
      <c r="BW113">
        <v>4958</v>
      </c>
      <c r="BX113">
        <v>1822</v>
      </c>
      <c r="BY113">
        <v>4373</v>
      </c>
      <c r="BZ113">
        <v>4485</v>
      </c>
      <c r="CA113">
        <v>5118</v>
      </c>
      <c r="CB113">
        <v>1285</v>
      </c>
      <c r="CC113">
        <v>4003</v>
      </c>
      <c r="CD113">
        <v>3722</v>
      </c>
      <c r="CE113">
        <v>3649</v>
      </c>
      <c r="CF113">
        <v>6153</v>
      </c>
      <c r="CG113">
        <v>974</v>
      </c>
      <c r="CH113">
        <v>1262</v>
      </c>
      <c r="CI113">
        <v>1010</v>
      </c>
      <c r="CJ113">
        <v>1296</v>
      </c>
      <c r="CK113">
        <v>3723</v>
      </c>
      <c r="CL113">
        <v>3739</v>
      </c>
      <c r="CM113">
        <v>1140</v>
      </c>
      <c r="CN113">
        <v>3610</v>
      </c>
      <c r="CO113">
        <v>4475</v>
      </c>
      <c r="CP113">
        <v>1034</v>
      </c>
      <c r="CQ113">
        <v>4444</v>
      </c>
      <c r="CR113">
        <v>3806</v>
      </c>
      <c r="CS113">
        <v>4235</v>
      </c>
      <c r="CT113">
        <v>3970</v>
      </c>
      <c r="CU113">
        <v>3829</v>
      </c>
      <c r="CV113">
        <v>3557</v>
      </c>
      <c r="CW113">
        <v>928</v>
      </c>
      <c r="CX113">
        <v>3713</v>
      </c>
      <c r="CY113">
        <v>951</v>
      </c>
      <c r="CZ113">
        <v>1027</v>
      </c>
      <c r="DA113">
        <v>1132</v>
      </c>
      <c r="DB113">
        <v>941</v>
      </c>
      <c r="DC113">
        <v>930</v>
      </c>
      <c r="DD113">
        <v>1239</v>
      </c>
      <c r="DE113">
        <v>4856</v>
      </c>
      <c r="DF113">
        <v>3624</v>
      </c>
      <c r="DG113">
        <v>7645</v>
      </c>
      <c r="DH113">
        <v>954</v>
      </c>
      <c r="DI113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A13" workbookViewId="0">
      <selection activeCell="Q19" sqref="Q19"/>
    </sheetView>
  </sheetViews>
  <sheetFormatPr defaultRowHeight="15" x14ac:dyDescent="0.25"/>
  <cols>
    <col min="1" max="1" width="13.140625" bestFit="1" customWidth="1"/>
    <col min="2" max="11" width="9.5703125" bestFit="1" customWidth="1"/>
    <col min="12" max="12" width="8.5703125" customWidth="1"/>
    <col min="13" max="13" width="9.5703125" bestFit="1" customWidth="1"/>
    <col min="14" max="14" width="8.5703125" customWidth="1"/>
  </cols>
  <sheetData>
    <row r="1" spans="1:14" x14ac:dyDescent="0.25">
      <c r="A1" s="2" t="s">
        <v>495</v>
      </c>
      <c r="B1" t="s">
        <v>548</v>
      </c>
      <c r="C1" t="s">
        <v>549</v>
      </c>
      <c r="D1" t="s">
        <v>550</v>
      </c>
      <c r="E1" t="s">
        <v>551</v>
      </c>
      <c r="F1" t="s">
        <v>541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540</v>
      </c>
      <c r="N1" t="s">
        <v>542</v>
      </c>
    </row>
    <row r="2" spans="1:14" x14ac:dyDescent="0.25">
      <c r="A2" s="3" t="s">
        <v>528</v>
      </c>
      <c r="B2" s="4">
        <v>6667</v>
      </c>
      <c r="C2" s="4">
        <v>4283</v>
      </c>
      <c r="D2" s="4">
        <v>3051</v>
      </c>
      <c r="E2" s="4">
        <v>3381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 s="3" t="s">
        <v>529</v>
      </c>
      <c r="B3" s="4">
        <v>25950</v>
      </c>
      <c r="C3" s="4">
        <v>25617</v>
      </c>
      <c r="D3" s="4">
        <v>2983</v>
      </c>
      <c r="E3" s="4">
        <v>29081</v>
      </c>
      <c r="F3" s="4">
        <v>2687</v>
      </c>
      <c r="G3" s="4">
        <v>6016</v>
      </c>
      <c r="H3" s="4">
        <v>2602</v>
      </c>
      <c r="I3" s="4">
        <v>1623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 s="3" t="s">
        <v>530</v>
      </c>
      <c r="B4" s="4">
        <v>32616</v>
      </c>
      <c r="C4" s="4">
        <v>33668</v>
      </c>
      <c r="D4" s="4">
        <v>8250</v>
      </c>
      <c r="E4" s="4">
        <v>39333</v>
      </c>
      <c r="F4" s="4">
        <v>3908</v>
      </c>
      <c r="G4" s="4">
        <v>35992</v>
      </c>
      <c r="H4" s="4">
        <v>37530</v>
      </c>
      <c r="I4" s="4">
        <v>23620</v>
      </c>
      <c r="J4" s="4">
        <v>8762</v>
      </c>
      <c r="K4" s="4">
        <v>1388</v>
      </c>
      <c r="L4" s="4">
        <v>875</v>
      </c>
      <c r="M4" s="4">
        <v>0</v>
      </c>
      <c r="N4" s="4">
        <v>0</v>
      </c>
    </row>
    <row r="5" spans="1:14" x14ac:dyDescent="0.25">
      <c r="A5" s="3" t="s">
        <v>531</v>
      </c>
      <c r="B5" s="4">
        <v>36559</v>
      </c>
      <c r="C5" s="4">
        <v>38139</v>
      </c>
      <c r="D5" s="4">
        <v>11529</v>
      </c>
      <c r="E5" s="4">
        <v>44829</v>
      </c>
      <c r="F5" s="4">
        <v>7181</v>
      </c>
      <c r="G5" s="4">
        <v>47308</v>
      </c>
      <c r="H5" s="4">
        <v>52702</v>
      </c>
      <c r="I5" s="4">
        <v>33145</v>
      </c>
      <c r="J5" s="4">
        <v>26183</v>
      </c>
      <c r="K5" s="4">
        <v>1997</v>
      </c>
      <c r="L5" s="4">
        <v>2398</v>
      </c>
      <c r="M5" s="4">
        <v>2082</v>
      </c>
      <c r="N5" s="4">
        <v>810</v>
      </c>
    </row>
    <row r="6" spans="1:14" x14ac:dyDescent="0.25">
      <c r="A6" s="3" t="s">
        <v>532</v>
      </c>
      <c r="B6" s="4">
        <v>39373</v>
      </c>
      <c r="C6" s="4">
        <v>41295</v>
      </c>
      <c r="D6" s="4">
        <v>13808</v>
      </c>
      <c r="E6" s="4">
        <v>48646</v>
      </c>
      <c r="F6" s="4">
        <v>9216</v>
      </c>
      <c r="G6" s="4">
        <v>53574</v>
      </c>
      <c r="H6" s="4">
        <v>60457</v>
      </c>
      <c r="I6" s="4">
        <v>38031</v>
      </c>
      <c r="J6" s="4">
        <v>32359</v>
      </c>
      <c r="K6" s="4">
        <v>5014</v>
      </c>
      <c r="L6" s="4">
        <v>4939</v>
      </c>
      <c r="M6" s="4">
        <v>2026</v>
      </c>
      <c r="N6" s="4">
        <v>2226</v>
      </c>
    </row>
    <row r="7" spans="1:14" x14ac:dyDescent="0.25">
      <c r="A7" s="3" t="s">
        <v>533</v>
      </c>
      <c r="B7" s="4">
        <v>41584</v>
      </c>
      <c r="C7" s="4">
        <v>43692</v>
      </c>
      <c r="D7" s="4">
        <v>15569</v>
      </c>
      <c r="E7" s="4">
        <v>51584</v>
      </c>
      <c r="F7" s="4">
        <v>10705</v>
      </c>
      <c r="G7" s="4">
        <v>57980</v>
      </c>
      <c r="H7" s="4">
        <v>65789</v>
      </c>
      <c r="I7" s="4">
        <v>41375</v>
      </c>
      <c r="J7" s="4">
        <v>36083</v>
      </c>
      <c r="K7" s="4">
        <v>7348</v>
      </c>
      <c r="L7" s="4">
        <v>7534</v>
      </c>
      <c r="M7" s="4">
        <v>5612</v>
      </c>
      <c r="N7" s="4">
        <v>4574</v>
      </c>
    </row>
    <row r="8" spans="1:14" x14ac:dyDescent="0.25">
      <c r="A8" s="3" t="s">
        <v>534</v>
      </c>
      <c r="B8" s="4">
        <v>43383</v>
      </c>
      <c r="C8" s="4">
        <v>45666</v>
      </c>
      <c r="D8" s="4">
        <v>17011</v>
      </c>
      <c r="E8" s="4">
        <v>53923</v>
      </c>
      <c r="F8" s="4">
        <v>11849</v>
      </c>
      <c r="G8" s="4">
        <v>61384</v>
      </c>
      <c r="H8" s="4">
        <v>69812</v>
      </c>
      <c r="I8" s="4">
        <v>43923</v>
      </c>
      <c r="J8" s="4">
        <v>38795</v>
      </c>
      <c r="K8" s="4">
        <v>8948</v>
      </c>
      <c r="L8" s="4">
        <v>9220</v>
      </c>
      <c r="M8" s="4">
        <v>7852</v>
      </c>
      <c r="N8" s="4">
        <v>6932</v>
      </c>
    </row>
    <row r="9" spans="1:14" x14ac:dyDescent="0.25">
      <c r="A9" s="3" t="s">
        <v>535</v>
      </c>
      <c r="B9" s="4">
        <v>44927</v>
      </c>
      <c r="C9" s="4">
        <v>47321</v>
      </c>
      <c r="D9" s="4">
        <v>18200</v>
      </c>
      <c r="E9" s="4">
        <v>55943</v>
      </c>
      <c r="F9" s="4">
        <v>12842</v>
      </c>
      <c r="G9" s="4">
        <v>64141</v>
      </c>
      <c r="H9" s="4">
        <v>73090</v>
      </c>
      <c r="I9" s="4">
        <v>45981</v>
      </c>
      <c r="J9" s="4">
        <v>40930</v>
      </c>
      <c r="K9" s="4">
        <v>10144</v>
      </c>
      <c r="L9" s="4">
        <v>10503</v>
      </c>
      <c r="M9" s="4">
        <v>9398</v>
      </c>
      <c r="N9" s="4">
        <v>8523</v>
      </c>
    </row>
    <row r="10" spans="1:14" x14ac:dyDescent="0.25">
      <c r="A10" s="3" t="s">
        <v>536</v>
      </c>
      <c r="B10" s="4">
        <v>46244</v>
      </c>
      <c r="C10" s="4">
        <v>48753</v>
      </c>
      <c r="D10" s="4">
        <v>19231</v>
      </c>
      <c r="E10" s="4">
        <v>57674</v>
      </c>
      <c r="F10" s="4">
        <v>13646</v>
      </c>
      <c r="G10" s="4">
        <v>66486</v>
      </c>
      <c r="H10" s="4">
        <v>75864</v>
      </c>
      <c r="I10" s="4">
        <v>47700</v>
      </c>
      <c r="J10" s="4">
        <v>42651</v>
      </c>
      <c r="K10" s="4">
        <v>11106</v>
      </c>
      <c r="L10" s="4">
        <v>11551</v>
      </c>
      <c r="M10" s="4">
        <v>10573</v>
      </c>
      <c r="N10" s="4">
        <v>9697</v>
      </c>
    </row>
    <row r="11" spans="1:14" x14ac:dyDescent="0.25">
      <c r="A11" s="3" t="s">
        <v>537</v>
      </c>
      <c r="B11" s="4">
        <v>39434</v>
      </c>
      <c r="C11" s="4">
        <v>41608</v>
      </c>
      <c r="D11" s="4">
        <v>16708</v>
      </c>
      <c r="E11" s="4">
        <v>49220</v>
      </c>
      <c r="F11" s="4">
        <v>11913</v>
      </c>
      <c r="G11" s="4">
        <v>56951</v>
      </c>
      <c r="H11" s="4">
        <v>65032</v>
      </c>
      <c r="I11" s="4">
        <v>40895</v>
      </c>
      <c r="J11" s="4">
        <v>36685</v>
      </c>
      <c r="K11" s="4">
        <v>9874</v>
      </c>
      <c r="L11" s="4">
        <v>10291</v>
      </c>
      <c r="M11" s="4">
        <v>9546</v>
      </c>
      <c r="N11" s="4">
        <v>8809</v>
      </c>
    </row>
    <row r="12" spans="1:14" x14ac:dyDescent="0.25">
      <c r="A12" s="3" t="s">
        <v>496</v>
      </c>
      <c r="B12" s="4">
        <v>356737</v>
      </c>
      <c r="C12" s="4">
        <v>370042</v>
      </c>
      <c r="D12" s="4">
        <v>126340</v>
      </c>
      <c r="E12" s="4">
        <v>433614</v>
      </c>
      <c r="F12" s="4">
        <v>83947</v>
      </c>
      <c r="G12" s="4">
        <v>449832</v>
      </c>
      <c r="H12" s="4">
        <v>502878</v>
      </c>
      <c r="I12" s="4">
        <v>316293</v>
      </c>
      <c r="J12" s="4">
        <v>262448</v>
      </c>
      <c r="K12" s="4">
        <v>55819</v>
      </c>
      <c r="L12" s="4">
        <v>57311</v>
      </c>
      <c r="M12" s="4">
        <v>47089</v>
      </c>
      <c r="N12" s="4">
        <v>41571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13"/>
  <sheetViews>
    <sheetView workbookViewId="0">
      <selection sqref="A1:QP113"/>
    </sheetView>
  </sheetViews>
  <sheetFormatPr defaultRowHeight="15" x14ac:dyDescent="0.25"/>
  <cols>
    <col min="1" max="1" width="9.7109375" bestFit="1" customWidth="1"/>
  </cols>
  <sheetData>
    <row r="1" spans="1:458" x14ac:dyDescent="0.25">
      <c r="A1" t="s">
        <v>547</v>
      </c>
      <c r="B1">
        <v>1024</v>
      </c>
      <c r="C1">
        <v>256</v>
      </c>
      <c r="D1">
        <v>256</v>
      </c>
      <c r="E1">
        <v>0</v>
      </c>
      <c r="F1">
        <v>256</v>
      </c>
      <c r="G1">
        <v>256</v>
      </c>
      <c r="H1">
        <v>0</v>
      </c>
      <c r="I1">
        <v>288</v>
      </c>
      <c r="J1">
        <v>512</v>
      </c>
      <c r="K1">
        <v>512</v>
      </c>
      <c r="L1">
        <v>192</v>
      </c>
      <c r="M1">
        <v>256</v>
      </c>
      <c r="N1">
        <v>256</v>
      </c>
      <c r="O1">
        <v>512</v>
      </c>
      <c r="P1">
        <v>512</v>
      </c>
      <c r="Q1">
        <v>512</v>
      </c>
      <c r="R1">
        <v>512</v>
      </c>
      <c r="S1">
        <v>512</v>
      </c>
      <c r="T1">
        <v>512</v>
      </c>
      <c r="U1">
        <v>512</v>
      </c>
      <c r="V1">
        <v>512</v>
      </c>
      <c r="W1">
        <v>512</v>
      </c>
      <c r="X1">
        <v>512</v>
      </c>
      <c r="Y1">
        <v>512</v>
      </c>
      <c r="Z1">
        <v>256</v>
      </c>
      <c r="AA1">
        <v>256</v>
      </c>
      <c r="AB1">
        <v>0</v>
      </c>
      <c r="AC1">
        <v>256</v>
      </c>
      <c r="AD1">
        <v>384</v>
      </c>
      <c r="AE1">
        <v>256</v>
      </c>
      <c r="AF1">
        <v>512</v>
      </c>
      <c r="AG1">
        <v>512</v>
      </c>
      <c r="AH1">
        <v>512</v>
      </c>
      <c r="AI1">
        <v>512</v>
      </c>
      <c r="AJ1">
        <v>512</v>
      </c>
      <c r="AK1">
        <v>512</v>
      </c>
      <c r="AL1">
        <v>512</v>
      </c>
      <c r="AM1">
        <v>384</v>
      </c>
      <c r="AN1">
        <v>512</v>
      </c>
      <c r="AO1">
        <v>576</v>
      </c>
      <c r="AP1">
        <v>512</v>
      </c>
      <c r="AQ1">
        <v>448</v>
      </c>
      <c r="AR1">
        <v>576</v>
      </c>
      <c r="AS1">
        <v>0</v>
      </c>
      <c r="AT1">
        <v>0</v>
      </c>
      <c r="AU1">
        <v>384</v>
      </c>
      <c r="AV1">
        <v>0</v>
      </c>
      <c r="AW1">
        <v>512</v>
      </c>
      <c r="AX1">
        <v>512</v>
      </c>
      <c r="AY1">
        <v>512</v>
      </c>
      <c r="AZ1">
        <v>0</v>
      </c>
      <c r="BA1">
        <v>512</v>
      </c>
      <c r="BB1">
        <v>512</v>
      </c>
      <c r="BC1">
        <v>512</v>
      </c>
      <c r="BD1">
        <v>0</v>
      </c>
      <c r="BE1">
        <v>512</v>
      </c>
      <c r="BF1">
        <v>512</v>
      </c>
      <c r="BG1">
        <v>512</v>
      </c>
      <c r="BH1">
        <v>0</v>
      </c>
      <c r="BI1">
        <v>512</v>
      </c>
      <c r="BJ1">
        <v>0</v>
      </c>
      <c r="BK1">
        <v>168</v>
      </c>
      <c r="BL1">
        <v>0</v>
      </c>
      <c r="BM1">
        <v>0</v>
      </c>
      <c r="BN1">
        <v>256</v>
      </c>
      <c r="BO1">
        <v>512</v>
      </c>
      <c r="BP1">
        <v>1024</v>
      </c>
      <c r="BQ1">
        <v>512</v>
      </c>
      <c r="BR1">
        <v>1024</v>
      </c>
      <c r="BS1">
        <v>512</v>
      </c>
      <c r="BT1">
        <v>1024</v>
      </c>
      <c r="BU1">
        <v>1024</v>
      </c>
      <c r="BV1">
        <v>1024</v>
      </c>
      <c r="BW1">
        <v>768</v>
      </c>
      <c r="BX1">
        <v>512</v>
      </c>
      <c r="BY1">
        <v>768</v>
      </c>
      <c r="BZ1">
        <v>768</v>
      </c>
      <c r="CA1">
        <v>768</v>
      </c>
      <c r="CB1">
        <v>1024</v>
      </c>
      <c r="CC1">
        <v>512</v>
      </c>
      <c r="CD1">
        <v>512</v>
      </c>
      <c r="CE1">
        <v>768</v>
      </c>
      <c r="CF1">
        <v>512</v>
      </c>
      <c r="CG1">
        <v>576</v>
      </c>
      <c r="CH1">
        <v>768</v>
      </c>
      <c r="CI1">
        <v>768</v>
      </c>
      <c r="CJ1">
        <v>1024</v>
      </c>
      <c r="CK1">
        <v>768</v>
      </c>
      <c r="CL1">
        <v>1024</v>
      </c>
      <c r="CM1">
        <v>576</v>
      </c>
      <c r="CN1">
        <v>768</v>
      </c>
      <c r="CO1">
        <v>768</v>
      </c>
      <c r="CP1">
        <v>512</v>
      </c>
      <c r="CQ1">
        <v>512</v>
      </c>
      <c r="CR1">
        <v>768</v>
      </c>
      <c r="CS1">
        <v>768</v>
      </c>
      <c r="CT1">
        <v>512</v>
      </c>
      <c r="CU1">
        <v>0</v>
      </c>
      <c r="CV1">
        <v>1024</v>
      </c>
      <c r="CW1">
        <v>1024</v>
      </c>
      <c r="CX1">
        <v>0</v>
      </c>
      <c r="CY1">
        <v>0</v>
      </c>
      <c r="CZ1">
        <v>1024</v>
      </c>
      <c r="DA1">
        <v>1024</v>
      </c>
      <c r="DB1">
        <v>1024</v>
      </c>
      <c r="DC1">
        <v>1024</v>
      </c>
      <c r="DD1">
        <v>512</v>
      </c>
      <c r="DE1">
        <v>512</v>
      </c>
      <c r="DF1">
        <v>512</v>
      </c>
      <c r="DG1">
        <v>256</v>
      </c>
      <c r="DH1">
        <v>0</v>
      </c>
      <c r="DI1">
        <v>0</v>
      </c>
      <c r="DJ1">
        <v>0</v>
      </c>
      <c r="DK1">
        <v>0</v>
      </c>
      <c r="DL1">
        <v>512</v>
      </c>
      <c r="DM1">
        <v>512</v>
      </c>
      <c r="DN1">
        <v>0</v>
      </c>
      <c r="DO1">
        <v>512</v>
      </c>
      <c r="DP1">
        <v>0</v>
      </c>
      <c r="DQ1">
        <v>0</v>
      </c>
      <c r="DR1">
        <v>256</v>
      </c>
      <c r="DS1">
        <v>512</v>
      </c>
      <c r="DT1">
        <v>512</v>
      </c>
      <c r="DU1">
        <v>512</v>
      </c>
      <c r="DV1">
        <v>1024</v>
      </c>
      <c r="DW1">
        <v>512</v>
      </c>
      <c r="DX1">
        <v>512</v>
      </c>
      <c r="DY1">
        <v>512</v>
      </c>
      <c r="DZ1">
        <v>512</v>
      </c>
      <c r="EA1">
        <v>512</v>
      </c>
      <c r="EB1">
        <v>320</v>
      </c>
      <c r="EC1">
        <v>400</v>
      </c>
      <c r="ED1">
        <v>168</v>
      </c>
      <c r="EE1">
        <v>512</v>
      </c>
      <c r="EF1">
        <v>512</v>
      </c>
      <c r="EG1">
        <v>512</v>
      </c>
      <c r="EH1">
        <v>512</v>
      </c>
      <c r="EI1">
        <v>512</v>
      </c>
      <c r="EJ1">
        <v>0</v>
      </c>
      <c r="EK1">
        <v>1024</v>
      </c>
      <c r="EL1">
        <v>512</v>
      </c>
      <c r="EM1">
        <v>1024</v>
      </c>
      <c r="EN1">
        <v>2048</v>
      </c>
      <c r="EO1">
        <v>1024</v>
      </c>
      <c r="EP1">
        <v>1024</v>
      </c>
      <c r="EQ1">
        <v>512</v>
      </c>
      <c r="ER1">
        <v>512</v>
      </c>
      <c r="ES1">
        <v>512</v>
      </c>
      <c r="ET1">
        <v>2048</v>
      </c>
      <c r="EU1">
        <v>1024</v>
      </c>
      <c r="EV1">
        <v>768</v>
      </c>
      <c r="EW1">
        <v>1024</v>
      </c>
      <c r="EX1">
        <v>1024</v>
      </c>
      <c r="EY1">
        <v>1024</v>
      </c>
      <c r="EZ1">
        <v>1024</v>
      </c>
      <c r="FA1">
        <v>1024</v>
      </c>
      <c r="FB1">
        <v>0</v>
      </c>
      <c r="FC1">
        <v>2048</v>
      </c>
      <c r="FD1">
        <v>768</v>
      </c>
      <c r="FE1">
        <v>1024</v>
      </c>
      <c r="FF1">
        <v>1024</v>
      </c>
      <c r="FG1">
        <v>1024</v>
      </c>
      <c r="FH1">
        <v>1024</v>
      </c>
      <c r="FI1">
        <v>384</v>
      </c>
      <c r="FJ1">
        <v>2048</v>
      </c>
      <c r="FK1">
        <v>1024</v>
      </c>
      <c r="FL1">
        <v>1024</v>
      </c>
      <c r="FM1">
        <v>512</v>
      </c>
      <c r="FN1">
        <v>1024</v>
      </c>
      <c r="FO1">
        <v>1024</v>
      </c>
      <c r="FP1">
        <v>512</v>
      </c>
      <c r="FQ1">
        <v>512</v>
      </c>
      <c r="FR1">
        <v>1024</v>
      </c>
      <c r="FS1">
        <v>1024</v>
      </c>
      <c r="FT1">
        <v>1024</v>
      </c>
      <c r="FU1">
        <v>512</v>
      </c>
      <c r="FV1">
        <v>512</v>
      </c>
      <c r="FW1">
        <v>256</v>
      </c>
      <c r="FX1">
        <v>512</v>
      </c>
      <c r="FY1">
        <v>1024</v>
      </c>
      <c r="FZ1">
        <v>256</v>
      </c>
      <c r="GA1">
        <v>1024</v>
      </c>
      <c r="GB1">
        <v>1024</v>
      </c>
      <c r="GC1">
        <v>1024</v>
      </c>
      <c r="GD1">
        <v>256</v>
      </c>
      <c r="GE1">
        <v>512</v>
      </c>
      <c r="GF1">
        <v>256</v>
      </c>
      <c r="GG1">
        <v>512</v>
      </c>
      <c r="GH1">
        <v>512</v>
      </c>
      <c r="GI1">
        <v>1024</v>
      </c>
      <c r="GJ1">
        <v>1024</v>
      </c>
      <c r="GK1">
        <v>2048</v>
      </c>
      <c r="GL1">
        <v>2048</v>
      </c>
      <c r="GM1">
        <v>1024</v>
      </c>
      <c r="GN1">
        <v>1024</v>
      </c>
      <c r="GO1">
        <v>512</v>
      </c>
      <c r="GP1">
        <v>1024</v>
      </c>
      <c r="GQ1">
        <v>1024</v>
      </c>
      <c r="GR1">
        <v>2048</v>
      </c>
      <c r="GS1">
        <v>1024</v>
      </c>
      <c r="GT1">
        <v>2048</v>
      </c>
      <c r="GU1">
        <v>2048</v>
      </c>
      <c r="GV1">
        <v>512</v>
      </c>
      <c r="GW1">
        <v>1024</v>
      </c>
      <c r="GX1">
        <v>2048</v>
      </c>
      <c r="GY1">
        <v>1024</v>
      </c>
      <c r="GZ1">
        <v>1024</v>
      </c>
      <c r="HA1">
        <v>1024</v>
      </c>
      <c r="HB1">
        <v>1024</v>
      </c>
      <c r="HC1">
        <v>1024</v>
      </c>
      <c r="HD1">
        <v>512</v>
      </c>
      <c r="HE1">
        <v>512</v>
      </c>
      <c r="HF1">
        <v>1024</v>
      </c>
      <c r="HG1">
        <v>1024</v>
      </c>
      <c r="HH1">
        <v>1024</v>
      </c>
      <c r="HI1">
        <v>2048</v>
      </c>
      <c r="HJ1">
        <v>2048</v>
      </c>
      <c r="HK1">
        <v>0</v>
      </c>
      <c r="HL1">
        <v>1024</v>
      </c>
      <c r="HM1">
        <v>512</v>
      </c>
      <c r="HN1">
        <v>2048</v>
      </c>
      <c r="HO1">
        <v>512</v>
      </c>
      <c r="HP1">
        <v>512</v>
      </c>
      <c r="HQ1">
        <v>1024</v>
      </c>
      <c r="HR1">
        <v>1024</v>
      </c>
      <c r="HS1">
        <v>1024</v>
      </c>
      <c r="HT1">
        <v>1024</v>
      </c>
      <c r="HU1">
        <v>2048</v>
      </c>
      <c r="HV1">
        <v>768</v>
      </c>
      <c r="HW1">
        <v>768</v>
      </c>
      <c r="HX1">
        <v>512</v>
      </c>
      <c r="HY1">
        <v>512</v>
      </c>
      <c r="HZ1">
        <v>512</v>
      </c>
      <c r="IA1">
        <v>512</v>
      </c>
      <c r="IB1">
        <v>512</v>
      </c>
      <c r="IC1">
        <v>1024</v>
      </c>
      <c r="ID1">
        <v>512</v>
      </c>
      <c r="IE1">
        <v>512</v>
      </c>
      <c r="IF1">
        <v>512</v>
      </c>
      <c r="IG1">
        <v>512</v>
      </c>
      <c r="IH1">
        <v>512</v>
      </c>
      <c r="II1">
        <v>2048</v>
      </c>
      <c r="IJ1">
        <v>2048</v>
      </c>
      <c r="IK1">
        <v>2048</v>
      </c>
      <c r="IL1">
        <v>1024</v>
      </c>
      <c r="IM1">
        <v>1024</v>
      </c>
      <c r="IN1">
        <v>1024</v>
      </c>
      <c r="IO1">
        <v>1024</v>
      </c>
      <c r="IP1">
        <v>512</v>
      </c>
      <c r="IQ1">
        <v>1024</v>
      </c>
      <c r="IR1">
        <v>1024</v>
      </c>
      <c r="IS1">
        <v>512</v>
      </c>
      <c r="IT1">
        <v>512</v>
      </c>
      <c r="IU1">
        <v>1024</v>
      </c>
      <c r="IV1">
        <v>1024</v>
      </c>
      <c r="IW1">
        <v>1024</v>
      </c>
      <c r="IX1">
        <v>512</v>
      </c>
      <c r="IY1">
        <v>1024</v>
      </c>
      <c r="IZ1">
        <v>512</v>
      </c>
      <c r="JA1">
        <v>1024</v>
      </c>
      <c r="JB1">
        <v>512</v>
      </c>
      <c r="JC1">
        <v>1024</v>
      </c>
      <c r="JD1">
        <v>1024</v>
      </c>
      <c r="JE1">
        <v>1024</v>
      </c>
      <c r="JF1">
        <v>2048</v>
      </c>
      <c r="JG1">
        <v>2048</v>
      </c>
      <c r="JH1">
        <v>1024</v>
      </c>
      <c r="JI1">
        <v>2048</v>
      </c>
      <c r="JJ1">
        <v>2048</v>
      </c>
      <c r="JK1">
        <v>1024</v>
      </c>
      <c r="JL1">
        <v>2048</v>
      </c>
      <c r="JM1">
        <v>2048</v>
      </c>
      <c r="JN1">
        <v>0</v>
      </c>
      <c r="JO1">
        <v>1024</v>
      </c>
      <c r="JP1">
        <v>42401</v>
      </c>
      <c r="JQ1">
        <v>1024</v>
      </c>
      <c r="JR1">
        <v>1024</v>
      </c>
      <c r="JS1">
        <v>2048</v>
      </c>
      <c r="JT1">
        <v>2048</v>
      </c>
      <c r="JU1">
        <v>2048</v>
      </c>
      <c r="JV1">
        <v>0</v>
      </c>
      <c r="JW1">
        <v>2048</v>
      </c>
      <c r="JX1">
        <v>2048</v>
      </c>
      <c r="JY1">
        <v>2048</v>
      </c>
      <c r="JZ1">
        <v>1024</v>
      </c>
      <c r="KA1">
        <v>1024</v>
      </c>
      <c r="KB1">
        <v>1024</v>
      </c>
      <c r="KC1">
        <v>2048</v>
      </c>
      <c r="KD1">
        <v>1024</v>
      </c>
      <c r="KE1">
        <v>256</v>
      </c>
      <c r="KF1">
        <v>1024</v>
      </c>
      <c r="KG1">
        <v>512</v>
      </c>
      <c r="KH1">
        <v>42401</v>
      </c>
      <c r="KI1">
        <v>1024</v>
      </c>
      <c r="KJ1">
        <v>1024</v>
      </c>
      <c r="KK1">
        <v>2048</v>
      </c>
      <c r="KL1">
        <v>2048</v>
      </c>
      <c r="KM1">
        <v>2048</v>
      </c>
      <c r="KN1">
        <v>1024</v>
      </c>
      <c r="KO1">
        <v>2048</v>
      </c>
      <c r="KP1">
        <v>2048</v>
      </c>
      <c r="KQ1">
        <v>1024</v>
      </c>
      <c r="KR1">
        <v>2048</v>
      </c>
      <c r="KS1">
        <v>1024</v>
      </c>
      <c r="KT1">
        <v>2048</v>
      </c>
      <c r="KU1">
        <v>1024</v>
      </c>
      <c r="KV1">
        <v>512</v>
      </c>
      <c r="KW1">
        <v>512</v>
      </c>
      <c r="KX1">
        <v>512</v>
      </c>
      <c r="KY1">
        <v>1536</v>
      </c>
      <c r="KZ1">
        <v>1536</v>
      </c>
      <c r="LA1">
        <v>1024</v>
      </c>
      <c r="LB1">
        <v>1024</v>
      </c>
      <c r="LC1">
        <v>1024</v>
      </c>
      <c r="LD1">
        <v>512</v>
      </c>
      <c r="LE1">
        <v>0</v>
      </c>
      <c r="LF1">
        <v>1024</v>
      </c>
      <c r="LG1">
        <v>1024</v>
      </c>
      <c r="LH1">
        <v>1024</v>
      </c>
      <c r="LI1">
        <v>1536</v>
      </c>
      <c r="LJ1">
        <v>1024</v>
      </c>
      <c r="LK1">
        <v>1024</v>
      </c>
      <c r="LL1">
        <v>1024</v>
      </c>
      <c r="LM1">
        <v>2048</v>
      </c>
      <c r="LN1">
        <v>1024</v>
      </c>
      <c r="LO1">
        <v>1024</v>
      </c>
      <c r="LP1">
        <v>1024</v>
      </c>
      <c r="LQ1">
        <v>1024</v>
      </c>
      <c r="LR1">
        <v>1024</v>
      </c>
      <c r="LS1">
        <v>1024</v>
      </c>
      <c r="LT1">
        <v>512</v>
      </c>
      <c r="LU1">
        <v>3072</v>
      </c>
      <c r="LV1">
        <v>1024</v>
      </c>
      <c r="LW1">
        <v>1024</v>
      </c>
      <c r="LX1">
        <v>2048</v>
      </c>
      <c r="LY1">
        <v>1024</v>
      </c>
      <c r="LZ1">
        <v>1024</v>
      </c>
      <c r="MA1">
        <v>1024</v>
      </c>
      <c r="MB1">
        <v>2048</v>
      </c>
      <c r="MC1">
        <v>2048</v>
      </c>
      <c r="MD1">
        <v>512</v>
      </c>
      <c r="ME1">
        <v>512</v>
      </c>
      <c r="MF1">
        <v>512</v>
      </c>
      <c r="MG1">
        <v>512</v>
      </c>
      <c r="MH1">
        <v>2048</v>
      </c>
      <c r="MI1">
        <v>1024</v>
      </c>
      <c r="MJ1">
        <v>1024</v>
      </c>
      <c r="MK1">
        <v>1024</v>
      </c>
      <c r="ML1">
        <v>1024</v>
      </c>
      <c r="MM1">
        <v>1024</v>
      </c>
      <c r="MN1">
        <v>2048</v>
      </c>
      <c r="MO1">
        <v>2048</v>
      </c>
      <c r="MP1">
        <v>2048</v>
      </c>
      <c r="MQ1">
        <v>1024</v>
      </c>
      <c r="MR1">
        <v>512</v>
      </c>
      <c r="MS1">
        <v>1024</v>
      </c>
      <c r="MT1">
        <v>1024</v>
      </c>
      <c r="MU1">
        <v>1024</v>
      </c>
      <c r="MV1">
        <v>512</v>
      </c>
      <c r="MW1">
        <v>1024</v>
      </c>
      <c r="MX1">
        <v>1024</v>
      </c>
      <c r="MY1">
        <v>1024</v>
      </c>
      <c r="MZ1">
        <v>2048</v>
      </c>
      <c r="NA1">
        <v>3072</v>
      </c>
      <c r="NB1">
        <v>1024</v>
      </c>
      <c r="NC1">
        <v>1024</v>
      </c>
      <c r="ND1">
        <v>1024</v>
      </c>
      <c r="NE1">
        <v>512</v>
      </c>
      <c r="NF1">
        <v>1024</v>
      </c>
      <c r="NG1">
        <v>2048</v>
      </c>
      <c r="NH1">
        <v>2048</v>
      </c>
      <c r="NI1">
        <v>2048</v>
      </c>
      <c r="NJ1">
        <v>2048</v>
      </c>
      <c r="NK1">
        <v>1024</v>
      </c>
      <c r="NL1">
        <v>1024</v>
      </c>
      <c r="NM1">
        <v>512</v>
      </c>
      <c r="NN1">
        <v>512</v>
      </c>
      <c r="NO1">
        <v>512</v>
      </c>
      <c r="NP1">
        <v>1024</v>
      </c>
      <c r="NQ1">
        <v>2048</v>
      </c>
      <c r="NR1">
        <v>3072</v>
      </c>
      <c r="NS1">
        <v>1024</v>
      </c>
      <c r="NT1">
        <v>1024</v>
      </c>
      <c r="NU1">
        <v>2048</v>
      </c>
      <c r="NV1">
        <v>2048</v>
      </c>
      <c r="NW1">
        <v>1024</v>
      </c>
      <c r="NX1">
        <v>512</v>
      </c>
      <c r="NY1">
        <v>3072</v>
      </c>
      <c r="NZ1">
        <v>1024</v>
      </c>
      <c r="OA1">
        <v>2048</v>
      </c>
      <c r="OB1">
        <v>1536</v>
      </c>
      <c r="OC1">
        <v>1024</v>
      </c>
      <c r="OD1">
        <v>1024</v>
      </c>
      <c r="OE1">
        <v>1536</v>
      </c>
      <c r="OF1">
        <v>1024</v>
      </c>
      <c r="OG1">
        <v>2048</v>
      </c>
      <c r="OH1">
        <v>2048</v>
      </c>
      <c r="OI1">
        <v>1024</v>
      </c>
      <c r="OJ1">
        <v>2048</v>
      </c>
      <c r="OK1">
        <v>1024</v>
      </c>
      <c r="OL1">
        <v>1024</v>
      </c>
      <c r="OM1">
        <v>1024</v>
      </c>
      <c r="ON1">
        <v>1024</v>
      </c>
      <c r="OO1">
        <v>2048</v>
      </c>
      <c r="OP1">
        <v>1024</v>
      </c>
      <c r="OQ1">
        <v>1024</v>
      </c>
      <c r="OR1">
        <v>2048</v>
      </c>
      <c r="OS1">
        <v>1024</v>
      </c>
      <c r="OT1">
        <v>1024</v>
      </c>
      <c r="OU1">
        <v>1024</v>
      </c>
      <c r="OV1">
        <v>1024</v>
      </c>
      <c r="OW1">
        <v>1024</v>
      </c>
      <c r="OX1">
        <v>1024</v>
      </c>
      <c r="OY1">
        <v>1024</v>
      </c>
      <c r="OZ1">
        <v>1024</v>
      </c>
      <c r="PA1">
        <v>1024</v>
      </c>
      <c r="PB1">
        <v>256</v>
      </c>
      <c r="PC1">
        <v>512</v>
      </c>
      <c r="PD1">
        <v>1024</v>
      </c>
      <c r="PE1">
        <v>512</v>
      </c>
      <c r="PF1">
        <v>2048</v>
      </c>
      <c r="PG1">
        <v>2048</v>
      </c>
      <c r="PH1">
        <v>2048</v>
      </c>
      <c r="PI1">
        <v>3072</v>
      </c>
      <c r="PJ1">
        <v>2048</v>
      </c>
      <c r="PK1">
        <v>1024</v>
      </c>
      <c r="PL1">
        <v>1024</v>
      </c>
      <c r="PM1">
        <v>512</v>
      </c>
      <c r="PN1">
        <v>1024</v>
      </c>
      <c r="PO1">
        <v>1024</v>
      </c>
      <c r="PP1">
        <v>1024</v>
      </c>
      <c r="PQ1">
        <v>2048</v>
      </c>
      <c r="PR1">
        <v>2048</v>
      </c>
      <c r="PS1">
        <v>3072</v>
      </c>
      <c r="PT1">
        <v>2048</v>
      </c>
      <c r="PU1">
        <v>4096</v>
      </c>
      <c r="PV1">
        <v>1024</v>
      </c>
      <c r="PW1">
        <v>2048</v>
      </c>
      <c r="PX1">
        <v>4096</v>
      </c>
      <c r="PY1">
        <v>2048</v>
      </c>
      <c r="PZ1">
        <v>2048</v>
      </c>
      <c r="QA1">
        <v>3072</v>
      </c>
      <c r="QB1">
        <v>2048</v>
      </c>
      <c r="QC1">
        <v>3072</v>
      </c>
      <c r="QD1">
        <v>4096</v>
      </c>
      <c r="QE1">
        <v>2048</v>
      </c>
      <c r="QF1">
        <v>2048</v>
      </c>
      <c r="QG1">
        <v>1536</v>
      </c>
      <c r="QH1">
        <v>1024</v>
      </c>
      <c r="QI1">
        <v>1024</v>
      </c>
      <c r="QJ1">
        <v>2048</v>
      </c>
      <c r="QK1">
        <v>3072</v>
      </c>
      <c r="QL1">
        <v>2048</v>
      </c>
      <c r="QM1">
        <v>4096</v>
      </c>
      <c r="QN1">
        <v>3072</v>
      </c>
      <c r="QO1">
        <v>2048</v>
      </c>
      <c r="QP1">
        <v>1024</v>
      </c>
    </row>
    <row r="2" spans="1:458" x14ac:dyDescent="0.25">
      <c r="A2" s="1">
        <v>39264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</row>
    <row r="3" spans="1:458" x14ac:dyDescent="0.25">
      <c r="A3" s="1">
        <v>39295</v>
      </c>
      <c r="B3">
        <v>926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</row>
    <row r="4" spans="1:458" x14ac:dyDescent="0.25">
      <c r="A4" s="1">
        <v>39326</v>
      </c>
      <c r="B4">
        <v>1167</v>
      </c>
      <c r="C4">
        <v>623</v>
      </c>
      <c r="D4">
        <v>6</v>
      </c>
      <c r="E4">
        <v>1268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</row>
    <row r="5" spans="1:458" x14ac:dyDescent="0.25">
      <c r="A5" s="1">
        <v>39356</v>
      </c>
      <c r="B5">
        <v>1360</v>
      </c>
      <c r="C5">
        <v>980</v>
      </c>
      <c r="D5">
        <v>616</v>
      </c>
      <c r="E5">
        <v>827</v>
      </c>
      <c r="F5">
        <v>741</v>
      </c>
      <c r="G5">
        <v>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</row>
    <row r="6" spans="1:458" x14ac:dyDescent="0.25">
      <c r="A6" s="1">
        <v>39387</v>
      </c>
      <c r="B6">
        <v>1512</v>
      </c>
      <c r="C6">
        <v>1237</v>
      </c>
      <c r="D6">
        <v>965</v>
      </c>
      <c r="E6">
        <v>569</v>
      </c>
      <c r="F6">
        <v>1165</v>
      </c>
      <c r="G6">
        <v>738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</row>
    <row r="7" spans="1:458" x14ac:dyDescent="0.25">
      <c r="A7" s="1">
        <v>39417</v>
      </c>
      <c r="B7">
        <v>1643</v>
      </c>
      <c r="C7">
        <v>1439</v>
      </c>
      <c r="D7">
        <v>1222</v>
      </c>
      <c r="E7">
        <v>387</v>
      </c>
      <c r="F7">
        <v>1468</v>
      </c>
      <c r="G7">
        <v>1177</v>
      </c>
      <c r="H7">
        <v>1208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</row>
    <row r="8" spans="1:458" x14ac:dyDescent="0.25">
      <c r="A8" s="1">
        <v>39448</v>
      </c>
      <c r="B8">
        <v>1748</v>
      </c>
      <c r="C8">
        <v>1601</v>
      </c>
      <c r="D8">
        <v>1411</v>
      </c>
      <c r="E8">
        <v>249</v>
      </c>
      <c r="F8">
        <v>1700</v>
      </c>
      <c r="G8">
        <v>1480</v>
      </c>
      <c r="H8">
        <v>797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</row>
    <row r="9" spans="1:458" x14ac:dyDescent="0.25">
      <c r="A9" s="1">
        <v>39479</v>
      </c>
      <c r="B9">
        <v>1849</v>
      </c>
      <c r="C9">
        <v>1739</v>
      </c>
      <c r="D9">
        <v>1576</v>
      </c>
      <c r="E9">
        <v>133</v>
      </c>
      <c r="F9">
        <v>1900</v>
      </c>
      <c r="G9">
        <v>1718</v>
      </c>
      <c r="H9">
        <v>546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</row>
    <row r="10" spans="1:458" x14ac:dyDescent="0.25">
      <c r="A10" s="1">
        <v>39508</v>
      </c>
      <c r="B10">
        <v>1941</v>
      </c>
      <c r="C10">
        <v>1852</v>
      </c>
      <c r="D10">
        <v>1706</v>
      </c>
      <c r="E10">
        <v>35</v>
      </c>
      <c r="F10">
        <v>2056</v>
      </c>
      <c r="G10">
        <v>1908</v>
      </c>
      <c r="H10">
        <v>378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</row>
    <row r="11" spans="1:458" x14ac:dyDescent="0.25">
      <c r="A11" s="1">
        <v>39539</v>
      </c>
      <c r="B11">
        <v>2018</v>
      </c>
      <c r="C11">
        <v>1959</v>
      </c>
      <c r="D11">
        <v>1830</v>
      </c>
      <c r="E11">
        <v>43</v>
      </c>
      <c r="F11">
        <v>2203</v>
      </c>
      <c r="G11">
        <v>2073</v>
      </c>
      <c r="H11">
        <v>239</v>
      </c>
      <c r="I11">
        <v>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</row>
    <row r="12" spans="1:458" x14ac:dyDescent="0.25">
      <c r="A12" s="1">
        <v>39569</v>
      </c>
      <c r="B12">
        <v>2089</v>
      </c>
      <c r="C12">
        <v>2056</v>
      </c>
      <c r="D12">
        <v>1927</v>
      </c>
      <c r="E12">
        <v>122</v>
      </c>
      <c r="F12">
        <v>2325</v>
      </c>
      <c r="G12">
        <v>2218</v>
      </c>
      <c r="H12">
        <v>132</v>
      </c>
      <c r="I12">
        <v>613</v>
      </c>
      <c r="J12">
        <v>1153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</row>
    <row r="13" spans="1:458" x14ac:dyDescent="0.25">
      <c r="A13" s="1">
        <v>39600</v>
      </c>
      <c r="B13">
        <v>2164</v>
      </c>
      <c r="C13">
        <v>2141</v>
      </c>
      <c r="D13">
        <v>2018</v>
      </c>
      <c r="E13">
        <v>182</v>
      </c>
      <c r="F13">
        <v>2432</v>
      </c>
      <c r="G13">
        <v>2341</v>
      </c>
      <c r="H13">
        <v>34</v>
      </c>
      <c r="I13">
        <v>419</v>
      </c>
      <c r="J13">
        <v>760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</row>
    <row r="14" spans="1:458" x14ac:dyDescent="0.25">
      <c r="A14" s="1">
        <v>39630</v>
      </c>
      <c r="B14">
        <v>2224</v>
      </c>
      <c r="C14">
        <v>2214</v>
      </c>
      <c r="D14">
        <v>2108</v>
      </c>
      <c r="E14">
        <v>247</v>
      </c>
      <c r="F14">
        <v>2539</v>
      </c>
      <c r="G14">
        <v>2455</v>
      </c>
      <c r="H14">
        <v>39</v>
      </c>
      <c r="I14">
        <v>291</v>
      </c>
      <c r="J14">
        <v>530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</row>
    <row r="15" spans="1:458" x14ac:dyDescent="0.25">
      <c r="A15" s="1">
        <v>39661</v>
      </c>
      <c r="B15">
        <v>2282</v>
      </c>
      <c r="C15">
        <v>2289</v>
      </c>
      <c r="D15">
        <v>2179</v>
      </c>
      <c r="E15">
        <v>304</v>
      </c>
      <c r="F15">
        <v>2629</v>
      </c>
      <c r="G15">
        <v>2559</v>
      </c>
      <c r="H15">
        <v>116</v>
      </c>
      <c r="I15">
        <v>188</v>
      </c>
      <c r="J15">
        <v>361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</row>
    <row r="16" spans="1:458" x14ac:dyDescent="0.25">
      <c r="A16" s="1">
        <v>39692</v>
      </c>
      <c r="B16">
        <v>2339</v>
      </c>
      <c r="C16">
        <v>2353</v>
      </c>
      <c r="D16">
        <v>2251</v>
      </c>
      <c r="E16">
        <v>351</v>
      </c>
      <c r="F16">
        <v>2708</v>
      </c>
      <c r="G16">
        <v>2653</v>
      </c>
      <c r="H16">
        <v>182</v>
      </c>
      <c r="I16">
        <v>105</v>
      </c>
      <c r="J16">
        <v>230</v>
      </c>
      <c r="K16">
        <v>871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</row>
    <row r="17" spans="1:456" x14ac:dyDescent="0.25">
      <c r="A17" s="1">
        <v>39722</v>
      </c>
      <c r="B17">
        <v>2383</v>
      </c>
      <c r="C17">
        <v>2418</v>
      </c>
      <c r="D17">
        <v>2314</v>
      </c>
      <c r="E17">
        <v>395</v>
      </c>
      <c r="F17">
        <v>2791</v>
      </c>
      <c r="G17">
        <v>2733</v>
      </c>
      <c r="H17">
        <v>230</v>
      </c>
      <c r="I17">
        <v>28</v>
      </c>
      <c r="J17">
        <v>120</v>
      </c>
      <c r="K17">
        <v>1384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</row>
    <row r="18" spans="1:456" x14ac:dyDescent="0.25">
      <c r="A18" s="1">
        <v>39753</v>
      </c>
      <c r="B18">
        <v>2432</v>
      </c>
      <c r="C18">
        <v>2472</v>
      </c>
      <c r="D18">
        <v>2380</v>
      </c>
      <c r="E18">
        <v>436</v>
      </c>
      <c r="F18">
        <v>2866</v>
      </c>
      <c r="G18">
        <v>2811</v>
      </c>
      <c r="H18">
        <v>290</v>
      </c>
      <c r="I18">
        <v>32</v>
      </c>
      <c r="J18">
        <v>39</v>
      </c>
      <c r="K18">
        <v>1737</v>
      </c>
      <c r="L18">
        <v>1003</v>
      </c>
      <c r="M18">
        <v>629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</row>
    <row r="19" spans="1:456" x14ac:dyDescent="0.25">
      <c r="A19" s="1">
        <v>39783</v>
      </c>
      <c r="B19">
        <v>2481</v>
      </c>
      <c r="C19">
        <v>2523</v>
      </c>
      <c r="D19">
        <v>2438</v>
      </c>
      <c r="E19">
        <v>486</v>
      </c>
      <c r="F19">
        <v>2932</v>
      </c>
      <c r="G19">
        <v>2884</v>
      </c>
      <c r="H19">
        <v>334</v>
      </c>
      <c r="I19">
        <v>83</v>
      </c>
      <c r="J19">
        <v>38</v>
      </c>
      <c r="K19">
        <v>2017</v>
      </c>
      <c r="L19">
        <v>1587</v>
      </c>
      <c r="M19">
        <v>993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</row>
    <row r="20" spans="1:456" x14ac:dyDescent="0.25">
      <c r="A20" s="1">
        <v>39814</v>
      </c>
      <c r="B20">
        <v>2520</v>
      </c>
      <c r="C20">
        <v>2581</v>
      </c>
      <c r="D20">
        <v>2487</v>
      </c>
      <c r="E20">
        <v>525</v>
      </c>
      <c r="F20">
        <v>2994</v>
      </c>
      <c r="G20">
        <v>2958</v>
      </c>
      <c r="H20">
        <v>380</v>
      </c>
      <c r="I20">
        <v>133</v>
      </c>
      <c r="J20">
        <v>102</v>
      </c>
      <c r="K20">
        <v>2246</v>
      </c>
      <c r="L20">
        <v>1996</v>
      </c>
      <c r="M20">
        <v>1255</v>
      </c>
      <c r="N20">
        <v>1141</v>
      </c>
      <c r="O20">
        <v>7</v>
      </c>
      <c r="P20">
        <v>1</v>
      </c>
      <c r="Q20">
        <v>1</v>
      </c>
      <c r="R20">
        <v>1</v>
      </c>
      <c r="S20">
        <v>894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 spans="1:456" x14ac:dyDescent="0.25">
      <c r="A21" s="1">
        <v>39845</v>
      </c>
      <c r="B21">
        <v>2560</v>
      </c>
      <c r="C21">
        <v>2625</v>
      </c>
      <c r="D21">
        <v>2540</v>
      </c>
      <c r="E21">
        <v>551</v>
      </c>
      <c r="F21">
        <v>3054</v>
      </c>
      <c r="G21">
        <v>3023</v>
      </c>
      <c r="H21">
        <v>418</v>
      </c>
      <c r="I21">
        <v>177</v>
      </c>
      <c r="J21">
        <v>172</v>
      </c>
      <c r="K21">
        <v>2445</v>
      </c>
      <c r="L21">
        <v>2312</v>
      </c>
      <c r="M21">
        <v>1456</v>
      </c>
      <c r="N21">
        <v>1802</v>
      </c>
      <c r="O21">
        <v>595</v>
      </c>
      <c r="P21">
        <v>579</v>
      </c>
      <c r="Q21">
        <v>592</v>
      </c>
      <c r="R21">
        <v>587</v>
      </c>
      <c r="S21">
        <v>586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</row>
    <row r="22" spans="1:456" x14ac:dyDescent="0.25">
      <c r="A22" s="1">
        <v>39873</v>
      </c>
      <c r="B22">
        <v>2607</v>
      </c>
      <c r="C22">
        <v>2668</v>
      </c>
      <c r="D22">
        <v>2586</v>
      </c>
      <c r="E22">
        <v>588</v>
      </c>
      <c r="F22">
        <v>3113</v>
      </c>
      <c r="G22">
        <v>3084</v>
      </c>
      <c r="H22">
        <v>461</v>
      </c>
      <c r="I22">
        <v>219</v>
      </c>
      <c r="J22">
        <v>221</v>
      </c>
      <c r="K22">
        <v>2603</v>
      </c>
      <c r="L22">
        <v>2583</v>
      </c>
      <c r="M22">
        <v>1621</v>
      </c>
      <c r="N22">
        <v>2267</v>
      </c>
      <c r="O22">
        <v>933</v>
      </c>
      <c r="P22">
        <v>914</v>
      </c>
      <c r="Q22">
        <v>941</v>
      </c>
      <c r="R22">
        <v>927</v>
      </c>
      <c r="S22">
        <v>409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</row>
    <row r="23" spans="1:456" x14ac:dyDescent="0.25">
      <c r="A23" s="1">
        <v>39904</v>
      </c>
      <c r="B23">
        <v>2637</v>
      </c>
      <c r="C23">
        <v>2718</v>
      </c>
      <c r="D23">
        <v>2629</v>
      </c>
      <c r="E23">
        <v>622</v>
      </c>
      <c r="F23">
        <v>3162</v>
      </c>
      <c r="G23">
        <v>3133</v>
      </c>
      <c r="H23">
        <v>496</v>
      </c>
      <c r="I23">
        <v>256</v>
      </c>
      <c r="J23">
        <v>271</v>
      </c>
      <c r="K23">
        <v>2750</v>
      </c>
      <c r="L23">
        <v>2806</v>
      </c>
      <c r="M23">
        <v>1758</v>
      </c>
      <c r="N23">
        <v>2636</v>
      </c>
      <c r="O23">
        <v>1178</v>
      </c>
      <c r="P23">
        <v>1156</v>
      </c>
      <c r="Q23">
        <v>1182</v>
      </c>
      <c r="R23">
        <v>1170</v>
      </c>
      <c r="S23">
        <v>280</v>
      </c>
      <c r="T23">
        <v>930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</row>
    <row r="24" spans="1:456" x14ac:dyDescent="0.25">
      <c r="A24" s="1">
        <v>39934</v>
      </c>
      <c r="B24">
        <v>2680</v>
      </c>
      <c r="C24">
        <v>2759</v>
      </c>
      <c r="D24">
        <v>2670</v>
      </c>
      <c r="E24">
        <v>650</v>
      </c>
      <c r="F24">
        <v>3215</v>
      </c>
      <c r="G24">
        <v>3188</v>
      </c>
      <c r="H24">
        <v>534</v>
      </c>
      <c r="I24">
        <v>291</v>
      </c>
      <c r="J24">
        <v>321</v>
      </c>
      <c r="K24">
        <v>2888</v>
      </c>
      <c r="L24">
        <v>2986</v>
      </c>
      <c r="M24">
        <v>1883</v>
      </c>
      <c r="N24">
        <v>2930</v>
      </c>
      <c r="O24">
        <v>1372</v>
      </c>
      <c r="P24">
        <v>1346</v>
      </c>
      <c r="Q24">
        <v>1379</v>
      </c>
      <c r="R24">
        <v>1357</v>
      </c>
      <c r="S24">
        <v>175</v>
      </c>
      <c r="T24">
        <v>610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 spans="1:456" x14ac:dyDescent="0.25">
      <c r="A25" s="1">
        <v>39965</v>
      </c>
      <c r="B25">
        <v>2708</v>
      </c>
      <c r="C25">
        <v>2798</v>
      </c>
      <c r="D25">
        <v>2716</v>
      </c>
      <c r="E25">
        <v>681</v>
      </c>
      <c r="F25">
        <v>3268</v>
      </c>
      <c r="G25">
        <v>3242</v>
      </c>
      <c r="H25">
        <v>558</v>
      </c>
      <c r="I25">
        <v>322</v>
      </c>
      <c r="J25">
        <v>359</v>
      </c>
      <c r="K25">
        <v>3003</v>
      </c>
      <c r="L25">
        <v>3158</v>
      </c>
      <c r="M25">
        <v>1986</v>
      </c>
      <c r="N25">
        <v>3173</v>
      </c>
      <c r="O25">
        <v>1528</v>
      </c>
      <c r="P25">
        <v>1496</v>
      </c>
      <c r="Q25">
        <v>1529</v>
      </c>
      <c r="R25">
        <v>1512</v>
      </c>
      <c r="S25">
        <v>98</v>
      </c>
      <c r="T25">
        <v>423</v>
      </c>
      <c r="U25">
        <v>574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</row>
    <row r="26" spans="1:456" x14ac:dyDescent="0.25">
      <c r="A26" s="1">
        <v>39995</v>
      </c>
      <c r="B26">
        <v>2739</v>
      </c>
      <c r="C26">
        <v>2832</v>
      </c>
      <c r="D26">
        <v>2749</v>
      </c>
      <c r="E26">
        <v>710</v>
      </c>
      <c r="F26">
        <v>3311</v>
      </c>
      <c r="G26">
        <v>3295</v>
      </c>
      <c r="H26">
        <v>597</v>
      </c>
      <c r="I26">
        <v>355</v>
      </c>
      <c r="J26">
        <v>396</v>
      </c>
      <c r="K26">
        <v>3114</v>
      </c>
      <c r="L26">
        <v>3314</v>
      </c>
      <c r="M26">
        <v>2085</v>
      </c>
      <c r="N26">
        <v>3398</v>
      </c>
      <c r="O26">
        <v>1656</v>
      </c>
      <c r="P26">
        <v>1622</v>
      </c>
      <c r="Q26">
        <v>1659</v>
      </c>
      <c r="R26">
        <v>1640</v>
      </c>
      <c r="S26">
        <v>32</v>
      </c>
      <c r="T26">
        <v>286</v>
      </c>
      <c r="U26">
        <v>912</v>
      </c>
      <c r="V26">
        <v>882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</row>
    <row r="27" spans="1:456" x14ac:dyDescent="0.25">
      <c r="A27" s="1">
        <v>40026</v>
      </c>
      <c r="B27">
        <v>2774</v>
      </c>
      <c r="C27">
        <v>2870</v>
      </c>
      <c r="D27">
        <v>2787</v>
      </c>
      <c r="E27">
        <v>735</v>
      </c>
      <c r="F27">
        <v>3358</v>
      </c>
      <c r="G27">
        <v>3336</v>
      </c>
      <c r="H27">
        <v>619</v>
      </c>
      <c r="I27">
        <v>385</v>
      </c>
      <c r="J27">
        <v>445</v>
      </c>
      <c r="K27">
        <v>3219</v>
      </c>
      <c r="L27">
        <v>3447</v>
      </c>
      <c r="M27">
        <v>2165</v>
      </c>
      <c r="N27">
        <v>3597</v>
      </c>
      <c r="O27">
        <v>1765</v>
      </c>
      <c r="P27">
        <v>1733</v>
      </c>
      <c r="Q27">
        <v>1777</v>
      </c>
      <c r="R27">
        <v>1754</v>
      </c>
      <c r="S27">
        <v>32</v>
      </c>
      <c r="T27">
        <v>182</v>
      </c>
      <c r="U27">
        <v>1142</v>
      </c>
      <c r="V27">
        <v>572</v>
      </c>
      <c r="W27">
        <v>855</v>
      </c>
      <c r="X27">
        <v>6</v>
      </c>
      <c r="Y27">
        <v>865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</row>
    <row r="28" spans="1:456" x14ac:dyDescent="0.25">
      <c r="A28" s="1">
        <v>40057</v>
      </c>
      <c r="B28">
        <v>2808</v>
      </c>
      <c r="C28">
        <v>2909</v>
      </c>
      <c r="D28">
        <v>2823</v>
      </c>
      <c r="E28">
        <v>760</v>
      </c>
      <c r="F28">
        <v>3406</v>
      </c>
      <c r="G28">
        <v>3391</v>
      </c>
      <c r="H28">
        <v>655</v>
      </c>
      <c r="I28">
        <v>407</v>
      </c>
      <c r="J28">
        <v>473</v>
      </c>
      <c r="K28">
        <v>3302</v>
      </c>
      <c r="L28">
        <v>3568</v>
      </c>
      <c r="M28">
        <v>2250</v>
      </c>
      <c r="N28">
        <v>3768</v>
      </c>
      <c r="O28">
        <v>1869</v>
      </c>
      <c r="P28">
        <v>1834</v>
      </c>
      <c r="Q28">
        <v>1879</v>
      </c>
      <c r="R28">
        <v>1855</v>
      </c>
      <c r="S28">
        <v>87</v>
      </c>
      <c r="T28">
        <v>98</v>
      </c>
      <c r="U28">
        <v>1326</v>
      </c>
      <c r="V28">
        <v>395</v>
      </c>
      <c r="W28">
        <v>1350</v>
      </c>
      <c r="X28">
        <v>869</v>
      </c>
      <c r="Y28">
        <v>565</v>
      </c>
      <c r="Z28">
        <v>860</v>
      </c>
      <c r="AA28">
        <v>3</v>
      </c>
      <c r="AB28">
        <v>821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</row>
    <row r="29" spans="1:456" x14ac:dyDescent="0.25">
      <c r="A29" s="1">
        <v>40087</v>
      </c>
      <c r="B29">
        <v>2833</v>
      </c>
      <c r="C29">
        <v>2935</v>
      </c>
      <c r="D29">
        <v>2856</v>
      </c>
      <c r="E29">
        <v>783</v>
      </c>
      <c r="F29">
        <v>3445</v>
      </c>
      <c r="G29">
        <v>3432</v>
      </c>
      <c r="H29">
        <v>674</v>
      </c>
      <c r="I29">
        <v>436</v>
      </c>
      <c r="J29">
        <v>509</v>
      </c>
      <c r="K29">
        <v>3398</v>
      </c>
      <c r="L29">
        <v>3682</v>
      </c>
      <c r="M29">
        <v>2319</v>
      </c>
      <c r="N29">
        <v>3910</v>
      </c>
      <c r="O29">
        <v>1957</v>
      </c>
      <c r="P29">
        <v>1924</v>
      </c>
      <c r="Q29">
        <v>1963</v>
      </c>
      <c r="R29">
        <v>1944</v>
      </c>
      <c r="S29">
        <v>133</v>
      </c>
      <c r="T29">
        <v>29</v>
      </c>
      <c r="U29">
        <v>1480</v>
      </c>
      <c r="V29">
        <v>269</v>
      </c>
      <c r="W29">
        <v>1695</v>
      </c>
      <c r="X29">
        <v>1377</v>
      </c>
      <c r="Y29">
        <v>392</v>
      </c>
      <c r="Z29">
        <v>561</v>
      </c>
      <c r="AA29">
        <v>626</v>
      </c>
      <c r="AB29">
        <v>534</v>
      </c>
      <c r="AC29">
        <v>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</row>
    <row r="30" spans="1:456" x14ac:dyDescent="0.25">
      <c r="A30" s="1">
        <v>40118</v>
      </c>
      <c r="B30">
        <v>2862</v>
      </c>
      <c r="C30">
        <v>2974</v>
      </c>
      <c r="D30">
        <v>2896</v>
      </c>
      <c r="E30">
        <v>811</v>
      </c>
      <c r="F30">
        <v>3488</v>
      </c>
      <c r="G30">
        <v>3475</v>
      </c>
      <c r="H30">
        <v>701</v>
      </c>
      <c r="I30">
        <v>453</v>
      </c>
      <c r="J30">
        <v>536</v>
      </c>
      <c r="K30">
        <v>3477</v>
      </c>
      <c r="L30">
        <v>3789</v>
      </c>
      <c r="M30">
        <v>2390</v>
      </c>
      <c r="N30">
        <v>4057</v>
      </c>
      <c r="O30">
        <v>2038</v>
      </c>
      <c r="P30">
        <v>1996</v>
      </c>
      <c r="Q30">
        <v>2044</v>
      </c>
      <c r="R30">
        <v>2021</v>
      </c>
      <c r="S30">
        <v>175</v>
      </c>
      <c r="T30">
        <v>37</v>
      </c>
      <c r="U30">
        <v>1607</v>
      </c>
      <c r="V30">
        <v>175</v>
      </c>
      <c r="W30">
        <v>1961</v>
      </c>
      <c r="X30">
        <v>1728</v>
      </c>
      <c r="Y30">
        <v>268</v>
      </c>
      <c r="Z30">
        <v>391</v>
      </c>
      <c r="AA30">
        <v>993</v>
      </c>
      <c r="AB30">
        <v>372</v>
      </c>
      <c r="AC30">
        <v>599</v>
      </c>
      <c r="AD30">
        <v>4</v>
      </c>
      <c r="AE30">
        <v>839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</row>
    <row r="31" spans="1:456" x14ac:dyDescent="0.25">
      <c r="A31" s="1">
        <v>40148</v>
      </c>
      <c r="B31">
        <v>2888</v>
      </c>
      <c r="C31">
        <v>2999</v>
      </c>
      <c r="D31">
        <v>2929</v>
      </c>
      <c r="E31">
        <v>834</v>
      </c>
      <c r="F31">
        <v>3519</v>
      </c>
      <c r="G31">
        <v>3515</v>
      </c>
      <c r="H31">
        <v>727</v>
      </c>
      <c r="I31">
        <v>474</v>
      </c>
      <c r="J31">
        <v>565</v>
      </c>
      <c r="K31">
        <v>3547</v>
      </c>
      <c r="L31">
        <v>3889</v>
      </c>
      <c r="M31">
        <v>2452</v>
      </c>
      <c r="N31">
        <v>4193</v>
      </c>
      <c r="O31">
        <v>2116</v>
      </c>
      <c r="P31">
        <v>2070</v>
      </c>
      <c r="Q31">
        <v>2127</v>
      </c>
      <c r="R31">
        <v>2096</v>
      </c>
      <c r="S31">
        <v>214</v>
      </c>
      <c r="T31">
        <v>88</v>
      </c>
      <c r="U31">
        <v>1715</v>
      </c>
      <c r="V31">
        <v>95</v>
      </c>
      <c r="W31">
        <v>2184</v>
      </c>
      <c r="X31">
        <v>2015</v>
      </c>
      <c r="Y31">
        <v>169</v>
      </c>
      <c r="Z31">
        <v>262</v>
      </c>
      <c r="AA31">
        <v>1253</v>
      </c>
      <c r="AB31">
        <v>257</v>
      </c>
      <c r="AC31">
        <v>419</v>
      </c>
      <c r="AD31">
        <v>841</v>
      </c>
      <c r="AE31">
        <v>549</v>
      </c>
      <c r="AF31">
        <v>875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</row>
    <row r="32" spans="1:456" x14ac:dyDescent="0.25">
      <c r="A32" s="1">
        <v>40179</v>
      </c>
      <c r="B32">
        <v>2916</v>
      </c>
      <c r="C32">
        <v>3030</v>
      </c>
      <c r="D32">
        <v>2952</v>
      </c>
      <c r="E32">
        <v>854</v>
      </c>
      <c r="F32">
        <v>3559</v>
      </c>
      <c r="G32">
        <v>3550</v>
      </c>
      <c r="H32">
        <v>749</v>
      </c>
      <c r="I32">
        <v>501</v>
      </c>
      <c r="J32">
        <v>591</v>
      </c>
      <c r="K32">
        <v>3621</v>
      </c>
      <c r="L32">
        <v>3987</v>
      </c>
      <c r="M32">
        <v>2509</v>
      </c>
      <c r="N32">
        <v>4306</v>
      </c>
      <c r="O32">
        <v>2182</v>
      </c>
      <c r="P32">
        <v>2136</v>
      </c>
      <c r="Q32">
        <v>2186</v>
      </c>
      <c r="R32">
        <v>2163</v>
      </c>
      <c r="S32">
        <v>247</v>
      </c>
      <c r="T32">
        <v>138</v>
      </c>
      <c r="U32">
        <v>1811</v>
      </c>
      <c r="V32">
        <v>29</v>
      </c>
      <c r="W32">
        <v>2376</v>
      </c>
      <c r="X32">
        <v>2241</v>
      </c>
      <c r="Y32">
        <v>92</v>
      </c>
      <c r="Z32">
        <v>175</v>
      </c>
      <c r="AA32">
        <v>1454</v>
      </c>
      <c r="AB32">
        <v>162</v>
      </c>
      <c r="AC32">
        <v>279</v>
      </c>
      <c r="AD32">
        <v>1326</v>
      </c>
      <c r="AE32">
        <v>383</v>
      </c>
      <c r="AF32">
        <v>571</v>
      </c>
      <c r="AG32">
        <v>829</v>
      </c>
      <c r="AH32">
        <v>840</v>
      </c>
      <c r="AI32">
        <v>821</v>
      </c>
      <c r="AJ32">
        <v>868</v>
      </c>
      <c r="AK32">
        <v>1</v>
      </c>
      <c r="AL32">
        <v>1</v>
      </c>
      <c r="AM32">
        <v>3</v>
      </c>
      <c r="AN32">
        <v>6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</row>
    <row r="33" spans="1:456" x14ac:dyDescent="0.25">
      <c r="A33" s="1">
        <v>40210</v>
      </c>
      <c r="B33">
        <v>2946</v>
      </c>
      <c r="C33">
        <v>3064</v>
      </c>
      <c r="D33">
        <v>2983</v>
      </c>
      <c r="E33">
        <v>874</v>
      </c>
      <c r="F33">
        <v>3591</v>
      </c>
      <c r="G33">
        <v>3588</v>
      </c>
      <c r="H33">
        <v>777</v>
      </c>
      <c r="I33">
        <v>516</v>
      </c>
      <c r="J33">
        <v>623</v>
      </c>
      <c r="K33">
        <v>3693</v>
      </c>
      <c r="L33">
        <v>4069</v>
      </c>
      <c r="M33">
        <v>2559</v>
      </c>
      <c r="N33">
        <v>4415</v>
      </c>
      <c r="O33">
        <v>2245</v>
      </c>
      <c r="P33">
        <v>2200</v>
      </c>
      <c r="Q33">
        <v>2256</v>
      </c>
      <c r="R33">
        <v>2222</v>
      </c>
      <c r="S33">
        <v>277</v>
      </c>
      <c r="T33">
        <v>178</v>
      </c>
      <c r="U33">
        <v>1901</v>
      </c>
      <c r="V33">
        <v>31</v>
      </c>
      <c r="W33">
        <v>2534</v>
      </c>
      <c r="X33">
        <v>2431</v>
      </c>
      <c r="Y33">
        <v>31</v>
      </c>
      <c r="Z33">
        <v>90</v>
      </c>
      <c r="AA33">
        <v>1619</v>
      </c>
      <c r="AB33">
        <v>92</v>
      </c>
      <c r="AC33">
        <v>187</v>
      </c>
      <c r="AD33">
        <v>1660</v>
      </c>
      <c r="AE33">
        <v>259</v>
      </c>
      <c r="AF33">
        <v>402</v>
      </c>
      <c r="AG33">
        <v>541</v>
      </c>
      <c r="AH33">
        <v>552</v>
      </c>
      <c r="AI33">
        <v>537</v>
      </c>
      <c r="AJ33">
        <v>571</v>
      </c>
      <c r="AK33">
        <v>611</v>
      </c>
      <c r="AL33">
        <v>591</v>
      </c>
      <c r="AM33">
        <v>634</v>
      </c>
      <c r="AN33">
        <v>562</v>
      </c>
      <c r="AO33">
        <v>630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</row>
    <row r="34" spans="1:456" x14ac:dyDescent="0.25">
      <c r="A34" s="1">
        <v>40238</v>
      </c>
      <c r="B34">
        <v>2965</v>
      </c>
      <c r="C34">
        <v>3092</v>
      </c>
      <c r="D34">
        <v>3013</v>
      </c>
      <c r="E34">
        <v>895</v>
      </c>
      <c r="F34">
        <v>3630</v>
      </c>
      <c r="G34">
        <v>3622</v>
      </c>
      <c r="H34">
        <v>791</v>
      </c>
      <c r="I34">
        <v>535</v>
      </c>
      <c r="J34">
        <v>645</v>
      </c>
      <c r="K34">
        <v>3749</v>
      </c>
      <c r="L34">
        <v>4150</v>
      </c>
      <c r="M34">
        <v>2616</v>
      </c>
      <c r="N34">
        <v>4536</v>
      </c>
      <c r="O34">
        <v>2305</v>
      </c>
      <c r="P34">
        <v>2262</v>
      </c>
      <c r="Q34">
        <v>2313</v>
      </c>
      <c r="R34">
        <v>2285</v>
      </c>
      <c r="S34">
        <v>307</v>
      </c>
      <c r="T34">
        <v>218</v>
      </c>
      <c r="U34">
        <v>1981</v>
      </c>
      <c r="V34">
        <v>80</v>
      </c>
      <c r="W34">
        <v>2683</v>
      </c>
      <c r="X34">
        <v>2589</v>
      </c>
      <c r="Y34">
        <v>28</v>
      </c>
      <c r="Z34">
        <v>24</v>
      </c>
      <c r="AA34">
        <v>1757</v>
      </c>
      <c r="AB34">
        <v>25</v>
      </c>
      <c r="AC34">
        <v>101</v>
      </c>
      <c r="AD34">
        <v>1932</v>
      </c>
      <c r="AE34">
        <v>166</v>
      </c>
      <c r="AF34">
        <v>274</v>
      </c>
      <c r="AG34">
        <v>375</v>
      </c>
      <c r="AH34">
        <v>380</v>
      </c>
      <c r="AI34">
        <v>375</v>
      </c>
      <c r="AJ34">
        <v>394</v>
      </c>
      <c r="AK34">
        <v>963</v>
      </c>
      <c r="AL34">
        <v>933</v>
      </c>
      <c r="AM34">
        <v>1002</v>
      </c>
      <c r="AN34">
        <v>892</v>
      </c>
      <c r="AO34">
        <v>997</v>
      </c>
      <c r="AP34">
        <v>610</v>
      </c>
      <c r="AQ34">
        <v>906</v>
      </c>
      <c r="AR34">
        <v>955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</row>
    <row r="35" spans="1:456" x14ac:dyDescent="0.25">
      <c r="A35" s="1">
        <v>40269</v>
      </c>
      <c r="B35">
        <v>2997</v>
      </c>
      <c r="C35">
        <v>3117</v>
      </c>
      <c r="D35">
        <v>3041</v>
      </c>
      <c r="E35">
        <v>914</v>
      </c>
      <c r="F35">
        <v>3661</v>
      </c>
      <c r="G35">
        <v>3656</v>
      </c>
      <c r="H35">
        <v>819</v>
      </c>
      <c r="I35">
        <v>559</v>
      </c>
      <c r="J35">
        <v>670</v>
      </c>
      <c r="K35">
        <v>3817</v>
      </c>
      <c r="L35">
        <v>4239</v>
      </c>
      <c r="M35">
        <v>2659</v>
      </c>
      <c r="N35">
        <v>4621</v>
      </c>
      <c r="O35">
        <v>2355</v>
      </c>
      <c r="P35">
        <v>2308</v>
      </c>
      <c r="Q35">
        <v>2369</v>
      </c>
      <c r="R35">
        <v>2339</v>
      </c>
      <c r="S35">
        <v>340</v>
      </c>
      <c r="T35">
        <v>254</v>
      </c>
      <c r="U35">
        <v>2050</v>
      </c>
      <c r="V35">
        <v>127</v>
      </c>
      <c r="W35">
        <v>2817</v>
      </c>
      <c r="X35">
        <v>2736</v>
      </c>
      <c r="Y35">
        <v>84</v>
      </c>
      <c r="Z35">
        <v>32</v>
      </c>
      <c r="AA35">
        <v>1873</v>
      </c>
      <c r="AB35">
        <v>31</v>
      </c>
      <c r="AC35">
        <v>29</v>
      </c>
      <c r="AD35">
        <v>2154</v>
      </c>
      <c r="AE35">
        <v>87</v>
      </c>
      <c r="AF35">
        <v>176</v>
      </c>
      <c r="AG35">
        <v>261</v>
      </c>
      <c r="AH35">
        <v>259</v>
      </c>
      <c r="AI35">
        <v>252</v>
      </c>
      <c r="AJ35">
        <v>271</v>
      </c>
      <c r="AK35">
        <v>1212</v>
      </c>
      <c r="AL35">
        <v>1178</v>
      </c>
      <c r="AM35">
        <v>1260</v>
      </c>
      <c r="AN35">
        <v>1126</v>
      </c>
      <c r="AO35">
        <v>1255</v>
      </c>
      <c r="AP35">
        <v>965</v>
      </c>
      <c r="AQ35">
        <v>599</v>
      </c>
      <c r="AR35">
        <v>629</v>
      </c>
      <c r="AS35">
        <v>892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</row>
    <row r="36" spans="1:456" x14ac:dyDescent="0.25">
      <c r="A36" s="1">
        <v>40299</v>
      </c>
      <c r="B36">
        <v>3014</v>
      </c>
      <c r="C36">
        <v>3144</v>
      </c>
      <c r="D36">
        <v>3069</v>
      </c>
      <c r="E36">
        <v>937</v>
      </c>
      <c r="F36">
        <v>3699</v>
      </c>
      <c r="G36">
        <v>3695</v>
      </c>
      <c r="H36">
        <v>843</v>
      </c>
      <c r="I36">
        <v>572</v>
      </c>
      <c r="J36">
        <v>699</v>
      </c>
      <c r="K36">
        <v>3873</v>
      </c>
      <c r="L36">
        <v>4307</v>
      </c>
      <c r="M36">
        <v>2705</v>
      </c>
      <c r="N36">
        <v>4714</v>
      </c>
      <c r="O36">
        <v>2410</v>
      </c>
      <c r="P36">
        <v>2365</v>
      </c>
      <c r="Q36">
        <v>2418</v>
      </c>
      <c r="R36">
        <v>2392</v>
      </c>
      <c r="S36">
        <v>369</v>
      </c>
      <c r="T36">
        <v>296</v>
      </c>
      <c r="U36">
        <v>2120</v>
      </c>
      <c r="V36">
        <v>169</v>
      </c>
      <c r="W36">
        <v>2930</v>
      </c>
      <c r="X36">
        <v>2867</v>
      </c>
      <c r="Y36">
        <v>128</v>
      </c>
      <c r="Z36">
        <v>83</v>
      </c>
      <c r="AA36">
        <v>1982</v>
      </c>
      <c r="AB36">
        <v>78</v>
      </c>
      <c r="AC36">
        <v>34</v>
      </c>
      <c r="AD36">
        <v>2335</v>
      </c>
      <c r="AE36">
        <v>30</v>
      </c>
      <c r="AF36">
        <v>92</v>
      </c>
      <c r="AG36">
        <v>168</v>
      </c>
      <c r="AH36">
        <v>166</v>
      </c>
      <c r="AI36">
        <v>161</v>
      </c>
      <c r="AJ36">
        <v>170</v>
      </c>
      <c r="AK36">
        <v>1410</v>
      </c>
      <c r="AL36">
        <v>1367</v>
      </c>
      <c r="AM36">
        <v>1470</v>
      </c>
      <c r="AN36">
        <v>1311</v>
      </c>
      <c r="AO36">
        <v>1456</v>
      </c>
      <c r="AP36">
        <v>1215</v>
      </c>
      <c r="AQ36">
        <v>416</v>
      </c>
      <c r="AR36">
        <v>433</v>
      </c>
      <c r="AS36">
        <v>587</v>
      </c>
      <c r="AT36">
        <v>129</v>
      </c>
      <c r="AU36">
        <v>6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</row>
    <row r="37" spans="1:456" x14ac:dyDescent="0.25">
      <c r="A37" s="1">
        <v>40330</v>
      </c>
      <c r="B37">
        <v>3042</v>
      </c>
      <c r="C37">
        <v>3173</v>
      </c>
      <c r="D37">
        <v>3094</v>
      </c>
      <c r="E37">
        <v>958</v>
      </c>
      <c r="F37">
        <v>3723</v>
      </c>
      <c r="G37">
        <v>3722</v>
      </c>
      <c r="H37">
        <v>852</v>
      </c>
      <c r="I37">
        <v>595</v>
      </c>
      <c r="J37">
        <v>718</v>
      </c>
      <c r="K37">
        <v>3933</v>
      </c>
      <c r="L37">
        <v>4378</v>
      </c>
      <c r="M37">
        <v>2755</v>
      </c>
      <c r="N37">
        <v>4803</v>
      </c>
      <c r="O37">
        <v>2460</v>
      </c>
      <c r="P37">
        <v>2411</v>
      </c>
      <c r="Q37">
        <v>2466</v>
      </c>
      <c r="R37">
        <v>2440</v>
      </c>
      <c r="S37">
        <v>394</v>
      </c>
      <c r="T37">
        <v>328</v>
      </c>
      <c r="U37">
        <v>2176</v>
      </c>
      <c r="V37">
        <v>209</v>
      </c>
      <c r="W37">
        <v>3032</v>
      </c>
      <c r="X37">
        <v>2996</v>
      </c>
      <c r="Y37">
        <v>170</v>
      </c>
      <c r="Z37">
        <v>125</v>
      </c>
      <c r="AA37">
        <v>2073</v>
      </c>
      <c r="AB37">
        <v>117</v>
      </c>
      <c r="AC37">
        <v>86</v>
      </c>
      <c r="AD37">
        <v>2499</v>
      </c>
      <c r="AE37">
        <v>27</v>
      </c>
      <c r="AF37">
        <v>28</v>
      </c>
      <c r="AG37">
        <v>87</v>
      </c>
      <c r="AH37">
        <v>92</v>
      </c>
      <c r="AI37">
        <v>89</v>
      </c>
      <c r="AJ37">
        <v>99</v>
      </c>
      <c r="AK37">
        <v>1571</v>
      </c>
      <c r="AL37">
        <v>1519</v>
      </c>
      <c r="AM37">
        <v>1627</v>
      </c>
      <c r="AN37">
        <v>1456</v>
      </c>
      <c r="AO37">
        <v>1620</v>
      </c>
      <c r="AP37">
        <v>1410</v>
      </c>
      <c r="AQ37">
        <v>282</v>
      </c>
      <c r="AR37">
        <v>301</v>
      </c>
      <c r="AS37">
        <v>402</v>
      </c>
      <c r="AT37">
        <v>205</v>
      </c>
      <c r="AU37">
        <v>604</v>
      </c>
      <c r="AV37">
        <v>625</v>
      </c>
      <c r="AW37">
        <v>833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</row>
    <row r="38" spans="1:456" x14ac:dyDescent="0.25">
      <c r="A38" s="1">
        <v>40360</v>
      </c>
      <c r="B38">
        <v>3062</v>
      </c>
      <c r="C38">
        <v>3195</v>
      </c>
      <c r="D38">
        <v>3122</v>
      </c>
      <c r="E38">
        <v>971</v>
      </c>
      <c r="F38">
        <v>3753</v>
      </c>
      <c r="G38">
        <v>3759</v>
      </c>
      <c r="H38">
        <v>879</v>
      </c>
      <c r="I38">
        <v>614</v>
      </c>
      <c r="J38">
        <v>742</v>
      </c>
      <c r="K38">
        <v>3986</v>
      </c>
      <c r="L38">
        <v>4441</v>
      </c>
      <c r="M38">
        <v>2799</v>
      </c>
      <c r="N38">
        <v>4897</v>
      </c>
      <c r="O38">
        <v>2501</v>
      </c>
      <c r="P38">
        <v>2456</v>
      </c>
      <c r="Q38">
        <v>2517</v>
      </c>
      <c r="R38">
        <v>2478</v>
      </c>
      <c r="S38">
        <v>417</v>
      </c>
      <c r="T38">
        <v>350</v>
      </c>
      <c r="U38">
        <v>2236</v>
      </c>
      <c r="V38">
        <v>238</v>
      </c>
      <c r="W38">
        <v>3126</v>
      </c>
      <c r="X38">
        <v>3099</v>
      </c>
      <c r="Y38">
        <v>203</v>
      </c>
      <c r="Z38">
        <v>166</v>
      </c>
      <c r="AA38">
        <v>2159</v>
      </c>
      <c r="AB38">
        <v>155</v>
      </c>
      <c r="AC38">
        <v>137</v>
      </c>
      <c r="AD38">
        <v>2641</v>
      </c>
      <c r="AE38">
        <v>77</v>
      </c>
      <c r="AF38">
        <v>31</v>
      </c>
      <c r="AG38">
        <v>28</v>
      </c>
      <c r="AH38">
        <v>27</v>
      </c>
      <c r="AI38">
        <v>23</v>
      </c>
      <c r="AJ38">
        <v>29</v>
      </c>
      <c r="AK38">
        <v>1702</v>
      </c>
      <c r="AL38">
        <v>1650</v>
      </c>
      <c r="AM38">
        <v>1771</v>
      </c>
      <c r="AN38">
        <v>1584</v>
      </c>
      <c r="AO38">
        <v>1765</v>
      </c>
      <c r="AP38">
        <v>1570</v>
      </c>
      <c r="AQ38">
        <v>177</v>
      </c>
      <c r="AR38">
        <v>194</v>
      </c>
      <c r="AS38">
        <v>276</v>
      </c>
      <c r="AT38">
        <v>258</v>
      </c>
      <c r="AU38">
        <v>955</v>
      </c>
      <c r="AV38">
        <v>994</v>
      </c>
      <c r="AW38">
        <v>543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</row>
    <row r="39" spans="1:456" x14ac:dyDescent="0.25">
      <c r="A39" s="1">
        <v>40391</v>
      </c>
      <c r="B39">
        <v>3083</v>
      </c>
      <c r="C39">
        <v>3221</v>
      </c>
      <c r="D39">
        <v>3143</v>
      </c>
      <c r="E39">
        <v>993</v>
      </c>
      <c r="F39">
        <v>3782</v>
      </c>
      <c r="G39">
        <v>3788</v>
      </c>
      <c r="H39">
        <v>901</v>
      </c>
      <c r="I39">
        <v>627</v>
      </c>
      <c r="J39">
        <v>762</v>
      </c>
      <c r="K39">
        <v>4034</v>
      </c>
      <c r="L39">
        <v>4504</v>
      </c>
      <c r="M39">
        <v>2836</v>
      </c>
      <c r="N39">
        <v>4976</v>
      </c>
      <c r="O39">
        <v>2546</v>
      </c>
      <c r="P39">
        <v>2494</v>
      </c>
      <c r="Q39">
        <v>2556</v>
      </c>
      <c r="R39">
        <v>2524</v>
      </c>
      <c r="S39">
        <v>439</v>
      </c>
      <c r="T39">
        <v>378</v>
      </c>
      <c r="U39">
        <v>2286</v>
      </c>
      <c r="V39">
        <v>273</v>
      </c>
      <c r="W39">
        <v>3220</v>
      </c>
      <c r="X39">
        <v>3194</v>
      </c>
      <c r="Y39">
        <v>241</v>
      </c>
      <c r="Z39">
        <v>200</v>
      </c>
      <c r="AA39">
        <v>2238</v>
      </c>
      <c r="AB39">
        <v>193</v>
      </c>
      <c r="AC39">
        <v>174</v>
      </c>
      <c r="AD39">
        <v>2762</v>
      </c>
      <c r="AE39">
        <v>119</v>
      </c>
      <c r="AF39">
        <v>84</v>
      </c>
      <c r="AG39">
        <v>31</v>
      </c>
      <c r="AH39">
        <v>32</v>
      </c>
      <c r="AI39">
        <v>32</v>
      </c>
      <c r="AJ39">
        <v>34</v>
      </c>
      <c r="AK39">
        <v>1823</v>
      </c>
      <c r="AL39">
        <v>1767</v>
      </c>
      <c r="AM39">
        <v>1896</v>
      </c>
      <c r="AN39">
        <v>1691</v>
      </c>
      <c r="AO39">
        <v>1883</v>
      </c>
      <c r="AP39">
        <v>1708</v>
      </c>
      <c r="AQ39">
        <v>98</v>
      </c>
      <c r="AR39">
        <v>104</v>
      </c>
      <c r="AS39">
        <v>178</v>
      </c>
      <c r="AT39">
        <v>300</v>
      </c>
      <c r="AU39">
        <v>1200</v>
      </c>
      <c r="AV39">
        <v>1251</v>
      </c>
      <c r="AW39">
        <v>382</v>
      </c>
      <c r="AX39">
        <v>939</v>
      </c>
      <c r="AY39">
        <v>914</v>
      </c>
      <c r="AZ39">
        <v>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</row>
    <row r="40" spans="1:456" x14ac:dyDescent="0.25">
      <c r="A40" s="1">
        <v>40422</v>
      </c>
      <c r="B40">
        <v>3104</v>
      </c>
      <c r="C40">
        <v>3244</v>
      </c>
      <c r="D40">
        <v>3166</v>
      </c>
      <c r="E40">
        <v>1006</v>
      </c>
      <c r="F40">
        <v>3816</v>
      </c>
      <c r="G40">
        <v>3822</v>
      </c>
      <c r="H40">
        <v>910</v>
      </c>
      <c r="I40">
        <v>645</v>
      </c>
      <c r="J40">
        <v>780</v>
      </c>
      <c r="K40">
        <v>4080</v>
      </c>
      <c r="L40">
        <v>4574</v>
      </c>
      <c r="M40">
        <v>2875</v>
      </c>
      <c r="N40">
        <v>5040</v>
      </c>
      <c r="O40">
        <v>2588</v>
      </c>
      <c r="P40">
        <v>2536</v>
      </c>
      <c r="Q40">
        <v>2599</v>
      </c>
      <c r="R40">
        <v>2563</v>
      </c>
      <c r="S40">
        <v>461</v>
      </c>
      <c r="T40">
        <v>410</v>
      </c>
      <c r="U40">
        <v>2336</v>
      </c>
      <c r="V40">
        <v>309</v>
      </c>
      <c r="W40">
        <v>3302</v>
      </c>
      <c r="X40">
        <v>3297</v>
      </c>
      <c r="Y40">
        <v>267</v>
      </c>
      <c r="Z40">
        <v>235</v>
      </c>
      <c r="AA40">
        <v>2315</v>
      </c>
      <c r="AB40">
        <v>226</v>
      </c>
      <c r="AC40">
        <v>214</v>
      </c>
      <c r="AD40">
        <v>2879</v>
      </c>
      <c r="AE40">
        <v>164</v>
      </c>
      <c r="AF40">
        <v>127</v>
      </c>
      <c r="AG40">
        <v>81</v>
      </c>
      <c r="AH40">
        <v>79</v>
      </c>
      <c r="AI40">
        <v>79</v>
      </c>
      <c r="AJ40">
        <v>85</v>
      </c>
      <c r="AK40">
        <v>1920</v>
      </c>
      <c r="AL40">
        <v>1862</v>
      </c>
      <c r="AM40">
        <v>1997</v>
      </c>
      <c r="AN40">
        <v>1783</v>
      </c>
      <c r="AO40">
        <v>1989</v>
      </c>
      <c r="AP40">
        <v>1820</v>
      </c>
      <c r="AQ40">
        <v>27</v>
      </c>
      <c r="AR40">
        <v>29</v>
      </c>
      <c r="AS40">
        <v>97</v>
      </c>
      <c r="AT40">
        <v>333</v>
      </c>
      <c r="AU40">
        <v>1391</v>
      </c>
      <c r="AV40">
        <v>1449</v>
      </c>
      <c r="AW40">
        <v>262</v>
      </c>
      <c r="AX40">
        <v>612</v>
      </c>
      <c r="AY40">
        <v>596</v>
      </c>
      <c r="AZ40">
        <v>658</v>
      </c>
      <c r="BA40">
        <v>3</v>
      </c>
      <c r="BB40">
        <v>863</v>
      </c>
      <c r="BC40">
        <v>904</v>
      </c>
      <c r="BD40">
        <v>12</v>
      </c>
      <c r="BE40">
        <v>4</v>
      </c>
      <c r="BF40">
        <v>2</v>
      </c>
      <c r="BG40">
        <v>4</v>
      </c>
      <c r="BH40">
        <v>947</v>
      </c>
      <c r="BI40">
        <v>871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</row>
    <row r="41" spans="1:456" x14ac:dyDescent="0.25">
      <c r="A41" s="1">
        <v>40452</v>
      </c>
      <c r="B41">
        <v>3123</v>
      </c>
      <c r="C41">
        <v>3262</v>
      </c>
      <c r="D41">
        <v>3192</v>
      </c>
      <c r="E41">
        <v>1021</v>
      </c>
      <c r="F41">
        <v>3848</v>
      </c>
      <c r="G41">
        <v>3843</v>
      </c>
      <c r="H41">
        <v>931</v>
      </c>
      <c r="I41">
        <v>659</v>
      </c>
      <c r="J41">
        <v>797</v>
      </c>
      <c r="K41">
        <v>4129</v>
      </c>
      <c r="L41">
        <v>4631</v>
      </c>
      <c r="M41">
        <v>2914</v>
      </c>
      <c r="N41">
        <v>5118</v>
      </c>
      <c r="O41">
        <v>2623</v>
      </c>
      <c r="P41">
        <v>2573</v>
      </c>
      <c r="Q41">
        <v>2638</v>
      </c>
      <c r="R41">
        <v>2605</v>
      </c>
      <c r="S41">
        <v>476</v>
      </c>
      <c r="T41">
        <v>431</v>
      </c>
      <c r="U41">
        <v>2383</v>
      </c>
      <c r="V41">
        <v>330</v>
      </c>
      <c r="W41">
        <v>3379</v>
      </c>
      <c r="X41">
        <v>3372</v>
      </c>
      <c r="Y41">
        <v>300</v>
      </c>
      <c r="Z41">
        <v>267</v>
      </c>
      <c r="AA41">
        <v>2379</v>
      </c>
      <c r="AB41">
        <v>258</v>
      </c>
      <c r="AC41">
        <v>256</v>
      </c>
      <c r="AD41">
        <v>2980</v>
      </c>
      <c r="AE41">
        <v>196</v>
      </c>
      <c r="AF41">
        <v>167</v>
      </c>
      <c r="AG41">
        <v>124</v>
      </c>
      <c r="AH41">
        <v>126</v>
      </c>
      <c r="AI41">
        <v>117</v>
      </c>
      <c r="AJ41">
        <v>128</v>
      </c>
      <c r="AK41">
        <v>2012</v>
      </c>
      <c r="AL41">
        <v>1951</v>
      </c>
      <c r="AM41">
        <v>2097</v>
      </c>
      <c r="AN41">
        <v>1872</v>
      </c>
      <c r="AO41">
        <v>2083</v>
      </c>
      <c r="AP41">
        <v>1923</v>
      </c>
      <c r="AQ41">
        <v>34</v>
      </c>
      <c r="AR41">
        <v>30</v>
      </c>
      <c r="AS41">
        <v>31</v>
      </c>
      <c r="AT41">
        <v>363</v>
      </c>
      <c r="AU41">
        <v>1553</v>
      </c>
      <c r="AV41">
        <v>1610</v>
      </c>
      <c r="AW41">
        <v>168</v>
      </c>
      <c r="AX41">
        <v>420</v>
      </c>
      <c r="AY41">
        <v>410</v>
      </c>
      <c r="AZ41">
        <v>1043</v>
      </c>
      <c r="BA41">
        <v>562</v>
      </c>
      <c r="BB41">
        <v>560</v>
      </c>
      <c r="BC41">
        <v>588</v>
      </c>
      <c r="BD41">
        <v>852</v>
      </c>
      <c r="BE41">
        <v>588</v>
      </c>
      <c r="BF41">
        <v>593</v>
      </c>
      <c r="BG41">
        <v>571</v>
      </c>
      <c r="BH41">
        <v>618</v>
      </c>
      <c r="BI41">
        <v>573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</row>
    <row r="42" spans="1:456" x14ac:dyDescent="0.25">
      <c r="A42" s="1">
        <v>40483</v>
      </c>
      <c r="B42">
        <v>3143</v>
      </c>
      <c r="C42">
        <v>3288</v>
      </c>
      <c r="D42">
        <v>3212</v>
      </c>
      <c r="E42">
        <v>1048</v>
      </c>
      <c r="F42">
        <v>3872</v>
      </c>
      <c r="G42">
        <v>3872</v>
      </c>
      <c r="H42">
        <v>948</v>
      </c>
      <c r="I42">
        <v>668</v>
      </c>
      <c r="J42">
        <v>822</v>
      </c>
      <c r="K42">
        <v>4171</v>
      </c>
      <c r="L42">
        <v>4680</v>
      </c>
      <c r="M42">
        <v>2941</v>
      </c>
      <c r="N42">
        <v>5190</v>
      </c>
      <c r="O42">
        <v>2661</v>
      </c>
      <c r="P42">
        <v>2613</v>
      </c>
      <c r="Q42">
        <v>2679</v>
      </c>
      <c r="R42">
        <v>2645</v>
      </c>
      <c r="S42">
        <v>499</v>
      </c>
      <c r="T42">
        <v>457</v>
      </c>
      <c r="U42">
        <v>2431</v>
      </c>
      <c r="V42">
        <v>363</v>
      </c>
      <c r="W42">
        <v>3456</v>
      </c>
      <c r="X42">
        <v>3453</v>
      </c>
      <c r="Y42">
        <v>326</v>
      </c>
      <c r="Z42">
        <v>296</v>
      </c>
      <c r="AA42">
        <v>2442</v>
      </c>
      <c r="AB42">
        <v>283</v>
      </c>
      <c r="AC42">
        <v>287</v>
      </c>
      <c r="AD42">
        <v>3072</v>
      </c>
      <c r="AE42">
        <v>228</v>
      </c>
      <c r="AF42">
        <v>205</v>
      </c>
      <c r="AG42">
        <v>159</v>
      </c>
      <c r="AH42">
        <v>165</v>
      </c>
      <c r="AI42">
        <v>161</v>
      </c>
      <c r="AJ42">
        <v>168</v>
      </c>
      <c r="AK42">
        <v>2098</v>
      </c>
      <c r="AL42">
        <v>2037</v>
      </c>
      <c r="AM42">
        <v>2178</v>
      </c>
      <c r="AN42">
        <v>1947</v>
      </c>
      <c r="AO42">
        <v>2168</v>
      </c>
      <c r="AP42">
        <v>2014</v>
      </c>
      <c r="AQ42">
        <v>86</v>
      </c>
      <c r="AR42">
        <v>86</v>
      </c>
      <c r="AS42">
        <v>35</v>
      </c>
      <c r="AT42">
        <v>387</v>
      </c>
      <c r="AU42">
        <v>1686</v>
      </c>
      <c r="AV42">
        <v>1755</v>
      </c>
      <c r="AW42">
        <v>94</v>
      </c>
      <c r="AX42">
        <v>286</v>
      </c>
      <c r="AY42">
        <v>282</v>
      </c>
      <c r="AZ42">
        <v>1314</v>
      </c>
      <c r="BA42">
        <v>886</v>
      </c>
      <c r="BB42">
        <v>394</v>
      </c>
      <c r="BC42">
        <v>411</v>
      </c>
      <c r="BD42">
        <v>1337</v>
      </c>
      <c r="BE42">
        <v>939</v>
      </c>
      <c r="BF42">
        <v>934</v>
      </c>
      <c r="BG42">
        <v>901</v>
      </c>
      <c r="BH42">
        <v>429</v>
      </c>
      <c r="BI42">
        <v>392</v>
      </c>
      <c r="BJ42">
        <v>5</v>
      </c>
      <c r="BK42">
        <v>7</v>
      </c>
      <c r="BL42">
        <v>7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</row>
    <row r="43" spans="1:456" x14ac:dyDescent="0.25">
      <c r="A43" s="1">
        <v>40513</v>
      </c>
      <c r="B43">
        <v>3164</v>
      </c>
      <c r="C43">
        <v>3309</v>
      </c>
      <c r="D43">
        <v>3241</v>
      </c>
      <c r="E43">
        <v>1058</v>
      </c>
      <c r="F43">
        <v>3895</v>
      </c>
      <c r="G43">
        <v>3899</v>
      </c>
      <c r="H43">
        <v>968</v>
      </c>
      <c r="I43">
        <v>690</v>
      </c>
      <c r="J43">
        <v>841</v>
      </c>
      <c r="K43">
        <v>4222</v>
      </c>
      <c r="L43">
        <v>4742</v>
      </c>
      <c r="M43">
        <v>2977</v>
      </c>
      <c r="N43">
        <v>5254</v>
      </c>
      <c r="O43">
        <v>2702</v>
      </c>
      <c r="P43">
        <v>2652</v>
      </c>
      <c r="Q43">
        <v>2717</v>
      </c>
      <c r="R43">
        <v>2674</v>
      </c>
      <c r="S43">
        <v>516</v>
      </c>
      <c r="T43">
        <v>478</v>
      </c>
      <c r="U43">
        <v>2472</v>
      </c>
      <c r="V43">
        <v>387</v>
      </c>
      <c r="W43">
        <v>3529</v>
      </c>
      <c r="X43">
        <v>3536</v>
      </c>
      <c r="Y43">
        <v>348</v>
      </c>
      <c r="Z43">
        <v>323</v>
      </c>
      <c r="AA43">
        <v>2498</v>
      </c>
      <c r="AB43">
        <v>310</v>
      </c>
      <c r="AC43">
        <v>321</v>
      </c>
      <c r="AD43">
        <v>3159</v>
      </c>
      <c r="AE43">
        <v>261</v>
      </c>
      <c r="AF43">
        <v>241</v>
      </c>
      <c r="AG43">
        <v>193</v>
      </c>
      <c r="AH43">
        <v>196</v>
      </c>
      <c r="AI43">
        <v>192</v>
      </c>
      <c r="AJ43">
        <v>205</v>
      </c>
      <c r="AK43">
        <v>2180</v>
      </c>
      <c r="AL43">
        <v>2108</v>
      </c>
      <c r="AM43">
        <v>2265</v>
      </c>
      <c r="AN43">
        <v>2017</v>
      </c>
      <c r="AO43">
        <v>2246</v>
      </c>
      <c r="AP43">
        <v>2101</v>
      </c>
      <c r="AQ43">
        <v>137</v>
      </c>
      <c r="AR43">
        <v>140</v>
      </c>
      <c r="AS43">
        <v>82</v>
      </c>
      <c r="AT43">
        <v>408</v>
      </c>
      <c r="AU43">
        <v>1798</v>
      </c>
      <c r="AV43">
        <v>1876</v>
      </c>
      <c r="AW43">
        <v>26</v>
      </c>
      <c r="AX43">
        <v>191</v>
      </c>
      <c r="AY43">
        <v>181</v>
      </c>
      <c r="AZ43">
        <v>1525</v>
      </c>
      <c r="BA43">
        <v>1122</v>
      </c>
      <c r="BB43">
        <v>265</v>
      </c>
      <c r="BC43">
        <v>276</v>
      </c>
      <c r="BD43">
        <v>1696</v>
      </c>
      <c r="BE43">
        <v>1182</v>
      </c>
      <c r="BF43">
        <v>1175</v>
      </c>
      <c r="BG43">
        <v>1133</v>
      </c>
      <c r="BH43">
        <v>297</v>
      </c>
      <c r="BI43">
        <v>271</v>
      </c>
      <c r="BJ43">
        <v>606</v>
      </c>
      <c r="BK43">
        <v>586</v>
      </c>
      <c r="BL43">
        <v>854</v>
      </c>
      <c r="BM43">
        <v>616</v>
      </c>
      <c r="BN43">
        <v>941</v>
      </c>
      <c r="BO43">
        <v>5</v>
      </c>
      <c r="BP43">
        <v>1020</v>
      </c>
      <c r="BQ43">
        <v>907</v>
      </c>
      <c r="BR43">
        <v>1188</v>
      </c>
      <c r="BS43">
        <v>913</v>
      </c>
      <c r="BT43">
        <v>810</v>
      </c>
      <c r="BU43">
        <v>861</v>
      </c>
      <c r="BV43">
        <v>946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</row>
    <row r="44" spans="1:456" x14ac:dyDescent="0.25">
      <c r="A44" s="1">
        <v>40544</v>
      </c>
      <c r="B44">
        <v>3186</v>
      </c>
      <c r="C44">
        <v>3335</v>
      </c>
      <c r="D44">
        <v>3261</v>
      </c>
      <c r="E44">
        <v>1070</v>
      </c>
      <c r="F44">
        <v>3923</v>
      </c>
      <c r="G44">
        <v>3933</v>
      </c>
      <c r="H44">
        <v>985</v>
      </c>
      <c r="I44">
        <v>699</v>
      </c>
      <c r="J44">
        <v>852</v>
      </c>
      <c r="K44">
        <v>4262</v>
      </c>
      <c r="L44">
        <v>4785</v>
      </c>
      <c r="M44">
        <v>3008</v>
      </c>
      <c r="N44">
        <v>5320</v>
      </c>
      <c r="O44">
        <v>2736</v>
      </c>
      <c r="P44">
        <v>2680</v>
      </c>
      <c r="Q44">
        <v>2750</v>
      </c>
      <c r="R44">
        <v>2715</v>
      </c>
      <c r="S44">
        <v>535</v>
      </c>
      <c r="T44">
        <v>501</v>
      </c>
      <c r="U44">
        <v>2510</v>
      </c>
      <c r="V44">
        <v>410</v>
      </c>
      <c r="W44">
        <v>3588</v>
      </c>
      <c r="X44">
        <v>3598</v>
      </c>
      <c r="Y44">
        <v>378</v>
      </c>
      <c r="Z44">
        <v>354</v>
      </c>
      <c r="AA44">
        <v>2553</v>
      </c>
      <c r="AB44">
        <v>336</v>
      </c>
      <c r="AC44">
        <v>346</v>
      </c>
      <c r="AD44">
        <v>3244</v>
      </c>
      <c r="AE44">
        <v>289</v>
      </c>
      <c r="AF44">
        <v>273</v>
      </c>
      <c r="AG44">
        <v>229</v>
      </c>
      <c r="AH44">
        <v>233</v>
      </c>
      <c r="AI44">
        <v>230</v>
      </c>
      <c r="AJ44">
        <v>243</v>
      </c>
      <c r="AK44">
        <v>2249</v>
      </c>
      <c r="AL44">
        <v>2176</v>
      </c>
      <c r="AM44">
        <v>2329</v>
      </c>
      <c r="AN44">
        <v>2085</v>
      </c>
      <c r="AO44">
        <v>2320</v>
      </c>
      <c r="AP44">
        <v>2181</v>
      </c>
      <c r="AQ44">
        <v>177</v>
      </c>
      <c r="AR44">
        <v>182</v>
      </c>
      <c r="AS44">
        <v>129</v>
      </c>
      <c r="AT44">
        <v>428</v>
      </c>
      <c r="AU44">
        <v>1907</v>
      </c>
      <c r="AV44">
        <v>1980</v>
      </c>
      <c r="AW44">
        <v>31</v>
      </c>
      <c r="AX44">
        <v>98</v>
      </c>
      <c r="AY44">
        <v>103</v>
      </c>
      <c r="AZ44">
        <v>1698</v>
      </c>
      <c r="BA44">
        <v>1298</v>
      </c>
      <c r="BB44">
        <v>169</v>
      </c>
      <c r="BC44">
        <v>178</v>
      </c>
      <c r="BD44">
        <v>1957</v>
      </c>
      <c r="BE44">
        <v>1366</v>
      </c>
      <c r="BF44">
        <v>1363</v>
      </c>
      <c r="BG44">
        <v>1310</v>
      </c>
      <c r="BH44">
        <v>184</v>
      </c>
      <c r="BI44">
        <v>178</v>
      </c>
      <c r="BJ44">
        <v>959</v>
      </c>
      <c r="BK44">
        <v>932</v>
      </c>
      <c r="BL44">
        <v>1341</v>
      </c>
      <c r="BM44">
        <v>973</v>
      </c>
      <c r="BN44">
        <v>620</v>
      </c>
      <c r="BO44">
        <v>637</v>
      </c>
      <c r="BP44">
        <v>662</v>
      </c>
      <c r="BQ44">
        <v>592</v>
      </c>
      <c r="BR44">
        <v>770</v>
      </c>
      <c r="BS44">
        <v>596</v>
      </c>
      <c r="BT44">
        <v>530</v>
      </c>
      <c r="BU44">
        <v>566</v>
      </c>
      <c r="BV44">
        <v>616</v>
      </c>
      <c r="BW44">
        <v>816</v>
      </c>
      <c r="BX44">
        <v>1647</v>
      </c>
      <c r="BY44">
        <v>8</v>
      </c>
      <c r="BZ44">
        <v>1</v>
      </c>
      <c r="CA44">
        <v>2</v>
      </c>
      <c r="CB44">
        <v>1152</v>
      </c>
      <c r="CC44">
        <v>5</v>
      </c>
      <c r="CD44">
        <v>5</v>
      </c>
      <c r="CE44">
        <v>4</v>
      </c>
      <c r="CF44">
        <v>10</v>
      </c>
      <c r="CG44">
        <v>880</v>
      </c>
      <c r="CH44">
        <v>1130</v>
      </c>
      <c r="CI44">
        <v>908</v>
      </c>
      <c r="CJ44">
        <v>1164</v>
      </c>
      <c r="CK44">
        <v>5</v>
      </c>
      <c r="CL44">
        <v>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</row>
    <row r="45" spans="1:456" x14ac:dyDescent="0.25">
      <c r="A45" s="1">
        <v>40575</v>
      </c>
      <c r="B45">
        <v>3207</v>
      </c>
      <c r="C45">
        <v>3355</v>
      </c>
      <c r="D45">
        <v>3284</v>
      </c>
      <c r="E45">
        <v>1090</v>
      </c>
      <c r="F45">
        <v>3951</v>
      </c>
      <c r="G45">
        <v>3951</v>
      </c>
      <c r="H45">
        <v>996</v>
      </c>
      <c r="I45">
        <v>710</v>
      </c>
      <c r="J45">
        <v>875</v>
      </c>
      <c r="K45">
        <v>4303</v>
      </c>
      <c r="L45">
        <v>4836</v>
      </c>
      <c r="M45">
        <v>3042</v>
      </c>
      <c r="N45">
        <v>5382</v>
      </c>
      <c r="O45">
        <v>2772</v>
      </c>
      <c r="P45">
        <v>2718</v>
      </c>
      <c r="Q45">
        <v>2779</v>
      </c>
      <c r="R45">
        <v>2747</v>
      </c>
      <c r="S45">
        <v>553</v>
      </c>
      <c r="T45">
        <v>524</v>
      </c>
      <c r="U45">
        <v>2548</v>
      </c>
      <c r="V45">
        <v>430</v>
      </c>
      <c r="W45">
        <v>3652</v>
      </c>
      <c r="X45">
        <v>3676</v>
      </c>
      <c r="Y45">
        <v>403</v>
      </c>
      <c r="Z45">
        <v>377</v>
      </c>
      <c r="AA45">
        <v>2606</v>
      </c>
      <c r="AB45">
        <v>360</v>
      </c>
      <c r="AC45">
        <v>373</v>
      </c>
      <c r="AD45">
        <v>3328</v>
      </c>
      <c r="AE45">
        <v>322</v>
      </c>
      <c r="AF45">
        <v>302</v>
      </c>
      <c r="AG45">
        <v>261</v>
      </c>
      <c r="AH45">
        <v>261</v>
      </c>
      <c r="AI45">
        <v>260</v>
      </c>
      <c r="AJ45">
        <v>276</v>
      </c>
      <c r="AK45">
        <v>2312</v>
      </c>
      <c r="AL45">
        <v>2237</v>
      </c>
      <c r="AM45">
        <v>2404</v>
      </c>
      <c r="AN45">
        <v>2143</v>
      </c>
      <c r="AO45">
        <v>2391</v>
      </c>
      <c r="AP45">
        <v>2247</v>
      </c>
      <c r="AQ45">
        <v>218</v>
      </c>
      <c r="AR45">
        <v>226</v>
      </c>
      <c r="AS45">
        <v>176</v>
      </c>
      <c r="AT45">
        <v>445</v>
      </c>
      <c r="AU45">
        <v>1991</v>
      </c>
      <c r="AV45">
        <v>2073</v>
      </c>
      <c r="AW45">
        <v>77</v>
      </c>
      <c r="AX45">
        <v>27</v>
      </c>
      <c r="AY45">
        <v>33</v>
      </c>
      <c r="AZ45">
        <v>1839</v>
      </c>
      <c r="BA45">
        <v>1443</v>
      </c>
      <c r="BB45">
        <v>95</v>
      </c>
      <c r="BC45">
        <v>97</v>
      </c>
      <c r="BD45">
        <v>2179</v>
      </c>
      <c r="BE45">
        <v>1524</v>
      </c>
      <c r="BF45">
        <v>1517</v>
      </c>
      <c r="BG45">
        <v>1462</v>
      </c>
      <c r="BH45">
        <v>106</v>
      </c>
      <c r="BI45">
        <v>92</v>
      </c>
      <c r="BJ45">
        <v>1208</v>
      </c>
      <c r="BK45">
        <v>1175</v>
      </c>
      <c r="BL45">
        <v>1689</v>
      </c>
      <c r="BM45">
        <v>1229</v>
      </c>
      <c r="BN45">
        <v>423</v>
      </c>
      <c r="BO45">
        <v>1006</v>
      </c>
      <c r="BP45">
        <v>465</v>
      </c>
      <c r="BQ45">
        <v>413</v>
      </c>
      <c r="BR45">
        <v>534</v>
      </c>
      <c r="BS45">
        <v>416</v>
      </c>
      <c r="BT45">
        <v>367</v>
      </c>
      <c r="BU45">
        <v>396</v>
      </c>
      <c r="BV45">
        <v>429</v>
      </c>
      <c r="BW45">
        <v>1285</v>
      </c>
      <c r="BX45">
        <v>1075</v>
      </c>
      <c r="BY45">
        <v>715</v>
      </c>
      <c r="BZ45">
        <v>736</v>
      </c>
      <c r="CA45">
        <v>840</v>
      </c>
      <c r="CB45">
        <v>761</v>
      </c>
      <c r="CC45">
        <v>657</v>
      </c>
      <c r="CD45">
        <v>609</v>
      </c>
      <c r="CE45">
        <v>598</v>
      </c>
      <c r="CF45">
        <v>1011</v>
      </c>
      <c r="CG45">
        <v>578</v>
      </c>
      <c r="CH45">
        <v>748</v>
      </c>
      <c r="CI45">
        <v>590</v>
      </c>
      <c r="CJ45">
        <v>758</v>
      </c>
      <c r="CK45">
        <v>609</v>
      </c>
      <c r="CL45">
        <v>609</v>
      </c>
      <c r="CM45">
        <v>1035</v>
      </c>
      <c r="CN45">
        <v>1</v>
      </c>
      <c r="CO45">
        <v>10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</row>
    <row r="46" spans="1:456" x14ac:dyDescent="0.25">
      <c r="A46" s="1">
        <v>40603</v>
      </c>
      <c r="B46">
        <v>3220</v>
      </c>
      <c r="C46">
        <v>3377</v>
      </c>
      <c r="D46">
        <v>3301</v>
      </c>
      <c r="E46">
        <v>1110</v>
      </c>
      <c r="F46">
        <v>3972</v>
      </c>
      <c r="G46">
        <v>3986</v>
      </c>
      <c r="H46">
        <v>1007</v>
      </c>
      <c r="I46">
        <v>727</v>
      </c>
      <c r="J46">
        <v>889</v>
      </c>
      <c r="K46">
        <v>4346</v>
      </c>
      <c r="L46">
        <v>4889</v>
      </c>
      <c r="M46">
        <v>3079</v>
      </c>
      <c r="N46">
        <v>5447</v>
      </c>
      <c r="O46">
        <v>2800</v>
      </c>
      <c r="P46">
        <v>2749</v>
      </c>
      <c r="Q46">
        <v>2815</v>
      </c>
      <c r="R46">
        <v>2777</v>
      </c>
      <c r="S46">
        <v>567</v>
      </c>
      <c r="T46">
        <v>544</v>
      </c>
      <c r="U46">
        <v>2590</v>
      </c>
      <c r="V46">
        <v>450</v>
      </c>
      <c r="W46">
        <v>3711</v>
      </c>
      <c r="X46">
        <v>3740</v>
      </c>
      <c r="Y46">
        <v>423</v>
      </c>
      <c r="Z46">
        <v>400</v>
      </c>
      <c r="AA46">
        <v>2650</v>
      </c>
      <c r="AB46">
        <v>380</v>
      </c>
      <c r="AC46">
        <v>405</v>
      </c>
      <c r="AD46">
        <v>3395</v>
      </c>
      <c r="AE46">
        <v>344</v>
      </c>
      <c r="AF46">
        <v>333</v>
      </c>
      <c r="AG46">
        <v>288</v>
      </c>
      <c r="AH46">
        <v>288</v>
      </c>
      <c r="AI46">
        <v>290</v>
      </c>
      <c r="AJ46">
        <v>300</v>
      </c>
      <c r="AK46">
        <v>2373</v>
      </c>
      <c r="AL46">
        <v>2301</v>
      </c>
      <c r="AM46">
        <v>2465</v>
      </c>
      <c r="AN46">
        <v>2198</v>
      </c>
      <c r="AO46">
        <v>2451</v>
      </c>
      <c r="AP46">
        <v>2309</v>
      </c>
      <c r="AQ46">
        <v>252</v>
      </c>
      <c r="AR46">
        <v>262</v>
      </c>
      <c r="AS46">
        <v>215</v>
      </c>
      <c r="AT46">
        <v>461</v>
      </c>
      <c r="AU46">
        <v>2080</v>
      </c>
      <c r="AV46">
        <v>2158</v>
      </c>
      <c r="AW46">
        <v>121</v>
      </c>
      <c r="AX46">
        <v>30</v>
      </c>
      <c r="AY46">
        <v>32</v>
      </c>
      <c r="AZ46">
        <v>1973</v>
      </c>
      <c r="BA46">
        <v>1571</v>
      </c>
      <c r="BB46">
        <v>26</v>
      </c>
      <c r="BC46">
        <v>26</v>
      </c>
      <c r="BD46">
        <v>2374</v>
      </c>
      <c r="BE46">
        <v>1652</v>
      </c>
      <c r="BF46">
        <v>1654</v>
      </c>
      <c r="BG46">
        <v>1592</v>
      </c>
      <c r="BH46">
        <v>30</v>
      </c>
      <c r="BI46">
        <v>26</v>
      </c>
      <c r="BJ46">
        <v>1403</v>
      </c>
      <c r="BK46">
        <v>1360</v>
      </c>
      <c r="BL46">
        <v>1967</v>
      </c>
      <c r="BM46">
        <v>1426</v>
      </c>
      <c r="BN46">
        <v>296</v>
      </c>
      <c r="BO46">
        <v>1267</v>
      </c>
      <c r="BP46">
        <v>316</v>
      </c>
      <c r="BQ46">
        <v>278</v>
      </c>
      <c r="BR46">
        <v>362</v>
      </c>
      <c r="BS46">
        <v>287</v>
      </c>
      <c r="BT46">
        <v>254</v>
      </c>
      <c r="BU46">
        <v>267</v>
      </c>
      <c r="BV46">
        <v>291</v>
      </c>
      <c r="BW46">
        <v>1615</v>
      </c>
      <c r="BX46">
        <v>743</v>
      </c>
      <c r="BY46">
        <v>1132</v>
      </c>
      <c r="BZ46">
        <v>1161</v>
      </c>
      <c r="CA46">
        <v>1332</v>
      </c>
      <c r="CB46">
        <v>520</v>
      </c>
      <c r="CC46">
        <v>1034</v>
      </c>
      <c r="CD46">
        <v>960</v>
      </c>
      <c r="CE46">
        <v>950</v>
      </c>
      <c r="CF46">
        <v>1594</v>
      </c>
      <c r="CG46">
        <v>394</v>
      </c>
      <c r="CH46">
        <v>518</v>
      </c>
      <c r="CI46">
        <v>407</v>
      </c>
      <c r="CJ46">
        <v>533</v>
      </c>
      <c r="CK46">
        <v>967</v>
      </c>
      <c r="CL46">
        <v>972</v>
      </c>
      <c r="CM46">
        <v>671</v>
      </c>
      <c r="CN46">
        <v>596</v>
      </c>
      <c r="CO46">
        <v>741</v>
      </c>
      <c r="CP46">
        <v>943</v>
      </c>
      <c r="CQ46">
        <v>3</v>
      </c>
      <c r="CR46">
        <v>1</v>
      </c>
      <c r="CS46">
        <v>9</v>
      </c>
      <c r="CT46">
        <v>0</v>
      </c>
      <c r="CU46">
        <v>8</v>
      </c>
      <c r="CV46">
        <v>6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</row>
    <row r="47" spans="1:456" x14ac:dyDescent="0.25">
      <c r="A47" s="1">
        <v>40634</v>
      </c>
      <c r="B47">
        <v>3240</v>
      </c>
      <c r="C47">
        <v>3397</v>
      </c>
      <c r="D47">
        <v>3319</v>
      </c>
      <c r="E47">
        <v>1115</v>
      </c>
      <c r="F47">
        <v>4004</v>
      </c>
      <c r="G47">
        <v>4009</v>
      </c>
      <c r="H47">
        <v>1021</v>
      </c>
      <c r="I47">
        <v>739</v>
      </c>
      <c r="J47">
        <v>901</v>
      </c>
      <c r="K47">
        <v>4377</v>
      </c>
      <c r="L47">
        <v>4936</v>
      </c>
      <c r="M47">
        <v>3104</v>
      </c>
      <c r="N47">
        <v>5496</v>
      </c>
      <c r="O47">
        <v>2833</v>
      </c>
      <c r="P47">
        <v>2781</v>
      </c>
      <c r="Q47">
        <v>2842</v>
      </c>
      <c r="R47">
        <v>2809</v>
      </c>
      <c r="S47">
        <v>586</v>
      </c>
      <c r="T47">
        <v>559</v>
      </c>
      <c r="U47">
        <v>2624</v>
      </c>
      <c r="V47">
        <v>474</v>
      </c>
      <c r="W47">
        <v>3771</v>
      </c>
      <c r="X47">
        <v>3797</v>
      </c>
      <c r="Y47">
        <v>447</v>
      </c>
      <c r="Z47">
        <v>421</v>
      </c>
      <c r="AA47">
        <v>2702</v>
      </c>
      <c r="AB47">
        <v>403</v>
      </c>
      <c r="AC47">
        <v>424</v>
      </c>
      <c r="AD47">
        <v>3465</v>
      </c>
      <c r="AE47">
        <v>372</v>
      </c>
      <c r="AF47">
        <v>359</v>
      </c>
      <c r="AG47">
        <v>314</v>
      </c>
      <c r="AH47">
        <v>316</v>
      </c>
      <c r="AI47">
        <v>310</v>
      </c>
      <c r="AJ47">
        <v>329</v>
      </c>
      <c r="AK47">
        <v>2429</v>
      </c>
      <c r="AL47">
        <v>2353</v>
      </c>
      <c r="AM47">
        <v>2525</v>
      </c>
      <c r="AN47">
        <v>2247</v>
      </c>
      <c r="AO47">
        <v>2511</v>
      </c>
      <c r="AP47">
        <v>2375</v>
      </c>
      <c r="AQ47">
        <v>286</v>
      </c>
      <c r="AR47">
        <v>300</v>
      </c>
      <c r="AS47">
        <v>251</v>
      </c>
      <c r="AT47">
        <v>477</v>
      </c>
      <c r="AU47">
        <v>2149</v>
      </c>
      <c r="AV47">
        <v>2235</v>
      </c>
      <c r="AW47">
        <v>157</v>
      </c>
      <c r="AX47">
        <v>86</v>
      </c>
      <c r="AY47">
        <v>81</v>
      </c>
      <c r="AZ47">
        <v>2077</v>
      </c>
      <c r="BA47">
        <v>1676</v>
      </c>
      <c r="BB47">
        <v>29</v>
      </c>
      <c r="BC47">
        <v>33</v>
      </c>
      <c r="BD47">
        <v>2529</v>
      </c>
      <c r="BE47">
        <v>1767</v>
      </c>
      <c r="BF47">
        <v>1766</v>
      </c>
      <c r="BG47">
        <v>1694</v>
      </c>
      <c r="BH47">
        <v>35</v>
      </c>
      <c r="BI47">
        <v>33</v>
      </c>
      <c r="BJ47">
        <v>1557</v>
      </c>
      <c r="BK47">
        <v>1515</v>
      </c>
      <c r="BL47">
        <v>2185</v>
      </c>
      <c r="BM47">
        <v>1586</v>
      </c>
      <c r="BN47">
        <v>185</v>
      </c>
      <c r="BO47">
        <v>1478</v>
      </c>
      <c r="BP47">
        <v>199</v>
      </c>
      <c r="BQ47">
        <v>182</v>
      </c>
      <c r="BR47">
        <v>234</v>
      </c>
      <c r="BS47">
        <v>187</v>
      </c>
      <c r="BT47">
        <v>159</v>
      </c>
      <c r="BU47">
        <v>175</v>
      </c>
      <c r="BV47">
        <v>188</v>
      </c>
      <c r="BW47">
        <v>1882</v>
      </c>
      <c r="BX47">
        <v>514</v>
      </c>
      <c r="BY47">
        <v>1432</v>
      </c>
      <c r="BZ47">
        <v>1463</v>
      </c>
      <c r="CA47">
        <v>1680</v>
      </c>
      <c r="CB47">
        <v>355</v>
      </c>
      <c r="CC47">
        <v>1310</v>
      </c>
      <c r="CD47">
        <v>1219</v>
      </c>
      <c r="CE47">
        <v>1194</v>
      </c>
      <c r="CF47">
        <v>2008</v>
      </c>
      <c r="CG47">
        <v>273</v>
      </c>
      <c r="CH47">
        <v>350</v>
      </c>
      <c r="CI47">
        <v>282</v>
      </c>
      <c r="CJ47">
        <v>357</v>
      </c>
      <c r="CK47">
        <v>1215</v>
      </c>
      <c r="CL47">
        <v>1219</v>
      </c>
      <c r="CM47">
        <v>465</v>
      </c>
      <c r="CN47">
        <v>944</v>
      </c>
      <c r="CO47">
        <v>1169</v>
      </c>
      <c r="CP47">
        <v>612</v>
      </c>
      <c r="CQ47">
        <v>739</v>
      </c>
      <c r="CR47">
        <v>626</v>
      </c>
      <c r="CS47">
        <v>695</v>
      </c>
      <c r="CT47">
        <v>659</v>
      </c>
      <c r="CU47">
        <v>633</v>
      </c>
      <c r="CV47">
        <v>592</v>
      </c>
      <c r="CW47">
        <v>852</v>
      </c>
      <c r="CX47">
        <v>3</v>
      </c>
      <c r="CY47">
        <v>872</v>
      </c>
      <c r="CZ47">
        <v>946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</row>
    <row r="48" spans="1:456" x14ac:dyDescent="0.25">
      <c r="A48" s="1">
        <v>40664</v>
      </c>
      <c r="B48">
        <v>3255</v>
      </c>
      <c r="C48">
        <v>3417</v>
      </c>
      <c r="D48">
        <v>3342</v>
      </c>
      <c r="E48">
        <v>1128</v>
      </c>
      <c r="F48">
        <v>4021</v>
      </c>
      <c r="G48">
        <v>4035</v>
      </c>
      <c r="H48">
        <v>1045</v>
      </c>
      <c r="I48">
        <v>749</v>
      </c>
      <c r="J48">
        <v>922</v>
      </c>
      <c r="K48">
        <v>4416</v>
      </c>
      <c r="L48">
        <v>4981</v>
      </c>
      <c r="M48">
        <v>3134</v>
      </c>
      <c r="N48">
        <v>5550</v>
      </c>
      <c r="O48">
        <v>2865</v>
      </c>
      <c r="P48">
        <v>2808</v>
      </c>
      <c r="Q48">
        <v>2876</v>
      </c>
      <c r="R48">
        <v>2835</v>
      </c>
      <c r="S48">
        <v>599</v>
      </c>
      <c r="T48">
        <v>578</v>
      </c>
      <c r="U48">
        <v>2653</v>
      </c>
      <c r="V48">
        <v>495</v>
      </c>
      <c r="W48">
        <v>3825</v>
      </c>
      <c r="X48">
        <v>3858</v>
      </c>
      <c r="Y48">
        <v>464</v>
      </c>
      <c r="Z48">
        <v>443</v>
      </c>
      <c r="AA48">
        <v>2741</v>
      </c>
      <c r="AB48">
        <v>423</v>
      </c>
      <c r="AC48">
        <v>451</v>
      </c>
      <c r="AD48">
        <v>3535</v>
      </c>
      <c r="AE48">
        <v>389</v>
      </c>
      <c r="AF48">
        <v>382</v>
      </c>
      <c r="AG48">
        <v>338</v>
      </c>
      <c r="AH48">
        <v>342</v>
      </c>
      <c r="AI48">
        <v>337</v>
      </c>
      <c r="AJ48">
        <v>358</v>
      </c>
      <c r="AK48">
        <v>2478</v>
      </c>
      <c r="AL48">
        <v>2407</v>
      </c>
      <c r="AM48">
        <v>2573</v>
      </c>
      <c r="AN48">
        <v>2302</v>
      </c>
      <c r="AO48">
        <v>2562</v>
      </c>
      <c r="AP48">
        <v>2430</v>
      </c>
      <c r="AQ48">
        <v>313</v>
      </c>
      <c r="AR48">
        <v>336</v>
      </c>
      <c r="AS48">
        <v>280</v>
      </c>
      <c r="AT48">
        <v>491</v>
      </c>
      <c r="AU48">
        <v>2223</v>
      </c>
      <c r="AV48">
        <v>2309</v>
      </c>
      <c r="AW48">
        <v>199</v>
      </c>
      <c r="AX48">
        <v>139</v>
      </c>
      <c r="AY48">
        <v>131</v>
      </c>
      <c r="AZ48">
        <v>2180</v>
      </c>
      <c r="BA48">
        <v>1773</v>
      </c>
      <c r="BB48">
        <v>84</v>
      </c>
      <c r="BC48">
        <v>86</v>
      </c>
      <c r="BD48">
        <v>2671</v>
      </c>
      <c r="BE48">
        <v>1864</v>
      </c>
      <c r="BF48">
        <v>1859</v>
      </c>
      <c r="BG48">
        <v>1795</v>
      </c>
      <c r="BH48">
        <v>91</v>
      </c>
      <c r="BI48">
        <v>79</v>
      </c>
      <c r="BJ48">
        <v>1693</v>
      </c>
      <c r="BK48">
        <v>1639</v>
      </c>
      <c r="BL48">
        <v>2379</v>
      </c>
      <c r="BM48">
        <v>1721</v>
      </c>
      <c r="BN48">
        <v>102</v>
      </c>
      <c r="BO48">
        <v>1642</v>
      </c>
      <c r="BP48">
        <v>113</v>
      </c>
      <c r="BQ48">
        <v>101</v>
      </c>
      <c r="BR48">
        <v>124</v>
      </c>
      <c r="BS48">
        <v>101</v>
      </c>
      <c r="BT48">
        <v>89</v>
      </c>
      <c r="BU48">
        <v>93</v>
      </c>
      <c r="BV48">
        <v>107</v>
      </c>
      <c r="BW48">
        <v>2095</v>
      </c>
      <c r="BX48">
        <v>323</v>
      </c>
      <c r="BY48">
        <v>1659</v>
      </c>
      <c r="BZ48">
        <v>1701</v>
      </c>
      <c r="CA48">
        <v>1944</v>
      </c>
      <c r="CB48">
        <v>227</v>
      </c>
      <c r="CC48">
        <v>1522</v>
      </c>
      <c r="CD48">
        <v>1415</v>
      </c>
      <c r="CE48">
        <v>1382</v>
      </c>
      <c r="CF48">
        <v>2334</v>
      </c>
      <c r="CG48">
        <v>173</v>
      </c>
      <c r="CH48">
        <v>229</v>
      </c>
      <c r="CI48">
        <v>180</v>
      </c>
      <c r="CJ48">
        <v>238</v>
      </c>
      <c r="CK48">
        <v>1417</v>
      </c>
      <c r="CL48">
        <v>1422</v>
      </c>
      <c r="CM48">
        <v>323</v>
      </c>
      <c r="CN48">
        <v>1184</v>
      </c>
      <c r="CO48">
        <v>1463</v>
      </c>
      <c r="CP48">
        <v>430</v>
      </c>
      <c r="CQ48">
        <v>1162</v>
      </c>
      <c r="CR48">
        <v>993</v>
      </c>
      <c r="CS48">
        <v>1106</v>
      </c>
      <c r="CT48">
        <v>1042</v>
      </c>
      <c r="CU48">
        <v>999</v>
      </c>
      <c r="CV48">
        <v>933</v>
      </c>
      <c r="CW48">
        <v>556</v>
      </c>
      <c r="CX48">
        <v>618</v>
      </c>
      <c r="CY48">
        <v>570</v>
      </c>
      <c r="CZ48">
        <v>619</v>
      </c>
      <c r="DA48">
        <v>1041</v>
      </c>
      <c r="DB48">
        <v>868</v>
      </c>
      <c r="DC48">
        <v>855</v>
      </c>
      <c r="DD48">
        <v>1148</v>
      </c>
      <c r="DE48">
        <v>10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</row>
    <row r="49" spans="1:456" x14ac:dyDescent="0.25">
      <c r="A49" s="1">
        <v>40695</v>
      </c>
      <c r="B49">
        <v>3278</v>
      </c>
      <c r="C49">
        <v>3435</v>
      </c>
      <c r="D49">
        <v>3361</v>
      </c>
      <c r="E49">
        <v>1141</v>
      </c>
      <c r="F49">
        <v>4047</v>
      </c>
      <c r="G49">
        <v>4053</v>
      </c>
      <c r="H49">
        <v>1054</v>
      </c>
      <c r="I49">
        <v>764</v>
      </c>
      <c r="J49">
        <v>933</v>
      </c>
      <c r="K49">
        <v>4455</v>
      </c>
      <c r="L49">
        <v>5024</v>
      </c>
      <c r="M49">
        <v>3158</v>
      </c>
      <c r="N49">
        <v>5607</v>
      </c>
      <c r="O49">
        <v>2894</v>
      </c>
      <c r="P49">
        <v>2834</v>
      </c>
      <c r="Q49">
        <v>2906</v>
      </c>
      <c r="R49">
        <v>2865</v>
      </c>
      <c r="S49">
        <v>616</v>
      </c>
      <c r="T49">
        <v>596</v>
      </c>
      <c r="U49">
        <v>2686</v>
      </c>
      <c r="V49">
        <v>507</v>
      </c>
      <c r="W49">
        <v>3881</v>
      </c>
      <c r="X49">
        <v>3907</v>
      </c>
      <c r="Y49">
        <v>485</v>
      </c>
      <c r="Z49">
        <v>464</v>
      </c>
      <c r="AA49">
        <v>2788</v>
      </c>
      <c r="AB49">
        <v>438</v>
      </c>
      <c r="AC49">
        <v>468</v>
      </c>
      <c r="AD49">
        <v>3594</v>
      </c>
      <c r="AE49">
        <v>413</v>
      </c>
      <c r="AF49">
        <v>409</v>
      </c>
      <c r="AG49">
        <v>366</v>
      </c>
      <c r="AH49">
        <v>370</v>
      </c>
      <c r="AI49">
        <v>358</v>
      </c>
      <c r="AJ49">
        <v>383</v>
      </c>
      <c r="AK49">
        <v>2533</v>
      </c>
      <c r="AL49">
        <v>2454</v>
      </c>
      <c r="AM49">
        <v>2630</v>
      </c>
      <c r="AN49">
        <v>2343</v>
      </c>
      <c r="AO49">
        <v>2613</v>
      </c>
      <c r="AP49">
        <v>2479</v>
      </c>
      <c r="AQ49">
        <v>342</v>
      </c>
      <c r="AR49">
        <v>364</v>
      </c>
      <c r="AS49">
        <v>312</v>
      </c>
      <c r="AT49">
        <v>504</v>
      </c>
      <c r="AU49">
        <v>2284</v>
      </c>
      <c r="AV49">
        <v>2372</v>
      </c>
      <c r="AW49">
        <v>227</v>
      </c>
      <c r="AX49">
        <v>176</v>
      </c>
      <c r="AY49">
        <v>178</v>
      </c>
      <c r="AZ49">
        <v>2269</v>
      </c>
      <c r="BA49">
        <v>1854</v>
      </c>
      <c r="BB49">
        <v>124</v>
      </c>
      <c r="BC49">
        <v>132</v>
      </c>
      <c r="BD49">
        <v>2809</v>
      </c>
      <c r="BE49">
        <v>1956</v>
      </c>
      <c r="BF49">
        <v>1948</v>
      </c>
      <c r="BG49">
        <v>1882</v>
      </c>
      <c r="BH49">
        <v>136</v>
      </c>
      <c r="BI49">
        <v>125</v>
      </c>
      <c r="BJ49">
        <v>1811</v>
      </c>
      <c r="BK49">
        <v>1759</v>
      </c>
      <c r="BL49">
        <v>2538</v>
      </c>
      <c r="BM49">
        <v>1838</v>
      </c>
      <c r="BN49">
        <v>29</v>
      </c>
      <c r="BO49">
        <v>1785</v>
      </c>
      <c r="BP49">
        <v>27</v>
      </c>
      <c r="BQ49">
        <v>27</v>
      </c>
      <c r="BR49">
        <v>38</v>
      </c>
      <c r="BS49">
        <v>32</v>
      </c>
      <c r="BT49">
        <v>23</v>
      </c>
      <c r="BU49">
        <v>26</v>
      </c>
      <c r="BV49">
        <v>34</v>
      </c>
      <c r="BW49">
        <v>2265</v>
      </c>
      <c r="BX49">
        <v>174</v>
      </c>
      <c r="BY49">
        <v>1850</v>
      </c>
      <c r="BZ49">
        <v>1892</v>
      </c>
      <c r="CA49">
        <v>2163</v>
      </c>
      <c r="CB49">
        <v>129</v>
      </c>
      <c r="CC49">
        <v>1692</v>
      </c>
      <c r="CD49">
        <v>1566</v>
      </c>
      <c r="CE49">
        <v>1537</v>
      </c>
      <c r="CF49">
        <v>2597</v>
      </c>
      <c r="CG49">
        <v>92</v>
      </c>
      <c r="CH49">
        <v>127</v>
      </c>
      <c r="CI49">
        <v>96</v>
      </c>
      <c r="CJ49">
        <v>127</v>
      </c>
      <c r="CK49">
        <v>1574</v>
      </c>
      <c r="CL49">
        <v>1579</v>
      </c>
      <c r="CM49">
        <v>209</v>
      </c>
      <c r="CN49">
        <v>1373</v>
      </c>
      <c r="CO49">
        <v>1699</v>
      </c>
      <c r="CP49">
        <v>296</v>
      </c>
      <c r="CQ49">
        <v>1461</v>
      </c>
      <c r="CR49">
        <v>1252</v>
      </c>
      <c r="CS49">
        <v>1393</v>
      </c>
      <c r="CT49">
        <v>1309</v>
      </c>
      <c r="CU49">
        <v>1261</v>
      </c>
      <c r="CV49">
        <v>1171</v>
      </c>
      <c r="CW49">
        <v>387</v>
      </c>
      <c r="CX49">
        <v>977</v>
      </c>
      <c r="CY49">
        <v>390</v>
      </c>
      <c r="CZ49">
        <v>430</v>
      </c>
      <c r="DA49">
        <v>680</v>
      </c>
      <c r="DB49">
        <v>571</v>
      </c>
      <c r="DC49">
        <v>561</v>
      </c>
      <c r="DD49">
        <v>752</v>
      </c>
      <c r="DE49">
        <v>802</v>
      </c>
      <c r="DF49">
        <v>8</v>
      </c>
      <c r="DG49">
        <v>8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</row>
    <row r="50" spans="1:456" x14ac:dyDescent="0.25">
      <c r="A50" s="1">
        <v>40725</v>
      </c>
      <c r="B50">
        <v>3291</v>
      </c>
      <c r="C50">
        <v>3454</v>
      </c>
      <c r="D50">
        <v>3375</v>
      </c>
      <c r="E50">
        <v>1155</v>
      </c>
      <c r="F50">
        <v>4063</v>
      </c>
      <c r="G50">
        <v>4073</v>
      </c>
      <c r="H50">
        <v>1063</v>
      </c>
      <c r="I50">
        <v>777</v>
      </c>
      <c r="J50">
        <v>951</v>
      </c>
      <c r="K50">
        <v>4483</v>
      </c>
      <c r="L50">
        <v>5064</v>
      </c>
      <c r="M50">
        <v>3187</v>
      </c>
      <c r="N50">
        <v>5649</v>
      </c>
      <c r="O50">
        <v>2917</v>
      </c>
      <c r="P50">
        <v>2859</v>
      </c>
      <c r="Q50">
        <v>2935</v>
      </c>
      <c r="R50">
        <v>2893</v>
      </c>
      <c r="S50">
        <v>631</v>
      </c>
      <c r="T50">
        <v>613</v>
      </c>
      <c r="U50">
        <v>2723</v>
      </c>
      <c r="V50">
        <v>527</v>
      </c>
      <c r="W50">
        <v>3927</v>
      </c>
      <c r="X50">
        <v>3958</v>
      </c>
      <c r="Y50">
        <v>501</v>
      </c>
      <c r="Z50">
        <v>481</v>
      </c>
      <c r="AA50">
        <v>2820</v>
      </c>
      <c r="AB50">
        <v>459</v>
      </c>
      <c r="AC50">
        <v>494</v>
      </c>
      <c r="AD50">
        <v>3646</v>
      </c>
      <c r="AE50">
        <v>434</v>
      </c>
      <c r="AF50">
        <v>428</v>
      </c>
      <c r="AG50">
        <v>382</v>
      </c>
      <c r="AH50">
        <v>390</v>
      </c>
      <c r="AI50">
        <v>380</v>
      </c>
      <c r="AJ50">
        <v>401</v>
      </c>
      <c r="AK50">
        <v>2576</v>
      </c>
      <c r="AL50">
        <v>2501</v>
      </c>
      <c r="AM50">
        <v>2674</v>
      </c>
      <c r="AN50">
        <v>2388</v>
      </c>
      <c r="AO50">
        <v>2662</v>
      </c>
      <c r="AP50">
        <v>2530</v>
      </c>
      <c r="AQ50">
        <v>375</v>
      </c>
      <c r="AR50">
        <v>389</v>
      </c>
      <c r="AS50">
        <v>336</v>
      </c>
      <c r="AT50">
        <v>515</v>
      </c>
      <c r="AU50">
        <v>2340</v>
      </c>
      <c r="AV50">
        <v>2433</v>
      </c>
      <c r="AW50">
        <v>258</v>
      </c>
      <c r="AX50">
        <v>223</v>
      </c>
      <c r="AY50">
        <v>212</v>
      </c>
      <c r="AZ50">
        <v>2348</v>
      </c>
      <c r="BA50">
        <v>1933</v>
      </c>
      <c r="BB50">
        <v>167</v>
      </c>
      <c r="BC50">
        <v>171</v>
      </c>
      <c r="BD50">
        <v>2922</v>
      </c>
      <c r="BE50">
        <v>2033</v>
      </c>
      <c r="BF50">
        <v>2031</v>
      </c>
      <c r="BG50">
        <v>1956</v>
      </c>
      <c r="BH50">
        <v>179</v>
      </c>
      <c r="BI50">
        <v>171</v>
      </c>
      <c r="BJ50">
        <v>1911</v>
      </c>
      <c r="BK50">
        <v>1858</v>
      </c>
      <c r="BL50">
        <v>2680</v>
      </c>
      <c r="BM50">
        <v>1942</v>
      </c>
      <c r="BN50">
        <v>28</v>
      </c>
      <c r="BO50">
        <v>1903</v>
      </c>
      <c r="BP50">
        <v>31</v>
      </c>
      <c r="BQ50">
        <v>32</v>
      </c>
      <c r="BR50">
        <v>45</v>
      </c>
      <c r="BS50">
        <v>34</v>
      </c>
      <c r="BT50">
        <v>30</v>
      </c>
      <c r="BU50">
        <v>33</v>
      </c>
      <c r="BV50">
        <v>33</v>
      </c>
      <c r="BW50">
        <v>2421</v>
      </c>
      <c r="BX50">
        <v>48</v>
      </c>
      <c r="BY50">
        <v>2007</v>
      </c>
      <c r="BZ50">
        <v>2058</v>
      </c>
      <c r="CA50">
        <v>2347</v>
      </c>
      <c r="CB50">
        <v>35</v>
      </c>
      <c r="CC50">
        <v>1831</v>
      </c>
      <c r="CD50">
        <v>1701</v>
      </c>
      <c r="CE50">
        <v>1671</v>
      </c>
      <c r="CF50">
        <v>2813</v>
      </c>
      <c r="CG50">
        <v>27</v>
      </c>
      <c r="CH50">
        <v>32</v>
      </c>
      <c r="CI50">
        <v>33</v>
      </c>
      <c r="CJ50">
        <v>32</v>
      </c>
      <c r="CK50">
        <v>1711</v>
      </c>
      <c r="CL50">
        <v>1713</v>
      </c>
      <c r="CM50">
        <v>111</v>
      </c>
      <c r="CN50">
        <v>1527</v>
      </c>
      <c r="CO50">
        <v>1899</v>
      </c>
      <c r="CP50">
        <v>187</v>
      </c>
      <c r="CQ50">
        <v>1697</v>
      </c>
      <c r="CR50">
        <v>1457</v>
      </c>
      <c r="CS50">
        <v>1618</v>
      </c>
      <c r="CT50">
        <v>1521</v>
      </c>
      <c r="CU50">
        <v>1467</v>
      </c>
      <c r="CV50">
        <v>1354</v>
      </c>
      <c r="CW50">
        <v>265</v>
      </c>
      <c r="CX50">
        <v>1229</v>
      </c>
      <c r="CY50">
        <v>266</v>
      </c>
      <c r="CZ50">
        <v>289</v>
      </c>
      <c r="DA50">
        <v>470</v>
      </c>
      <c r="DB50">
        <v>392</v>
      </c>
      <c r="DC50">
        <v>392</v>
      </c>
      <c r="DD50">
        <v>518</v>
      </c>
      <c r="DE50">
        <v>1279</v>
      </c>
      <c r="DF50">
        <v>607</v>
      </c>
      <c r="DG50">
        <v>1274</v>
      </c>
      <c r="DH50">
        <v>894</v>
      </c>
      <c r="DI50">
        <v>896</v>
      </c>
      <c r="DJ50">
        <v>1053</v>
      </c>
      <c r="DK50">
        <v>3</v>
      </c>
      <c r="DL50">
        <v>872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</row>
    <row r="51" spans="1:456" x14ac:dyDescent="0.25">
      <c r="A51" s="1">
        <v>40756</v>
      </c>
      <c r="B51">
        <v>3306</v>
      </c>
      <c r="C51">
        <v>3470</v>
      </c>
      <c r="D51">
        <v>3400</v>
      </c>
      <c r="E51">
        <v>1173</v>
      </c>
      <c r="F51">
        <v>4087</v>
      </c>
      <c r="G51">
        <v>4105</v>
      </c>
      <c r="H51">
        <v>1086</v>
      </c>
      <c r="I51">
        <v>789</v>
      </c>
      <c r="J51">
        <v>971</v>
      </c>
      <c r="K51">
        <v>4521</v>
      </c>
      <c r="L51">
        <v>5112</v>
      </c>
      <c r="M51">
        <v>3215</v>
      </c>
      <c r="N51">
        <v>5707</v>
      </c>
      <c r="O51">
        <v>2945</v>
      </c>
      <c r="P51">
        <v>2891</v>
      </c>
      <c r="Q51">
        <v>2956</v>
      </c>
      <c r="R51">
        <v>2923</v>
      </c>
      <c r="S51">
        <v>650</v>
      </c>
      <c r="T51">
        <v>629</v>
      </c>
      <c r="U51">
        <v>2750</v>
      </c>
      <c r="V51">
        <v>544</v>
      </c>
      <c r="W51">
        <v>3979</v>
      </c>
      <c r="X51">
        <v>4010</v>
      </c>
      <c r="Y51">
        <v>521</v>
      </c>
      <c r="Z51">
        <v>498</v>
      </c>
      <c r="AA51">
        <v>2859</v>
      </c>
      <c r="AB51">
        <v>474</v>
      </c>
      <c r="AC51">
        <v>513</v>
      </c>
      <c r="AD51">
        <v>3700</v>
      </c>
      <c r="AE51">
        <v>455</v>
      </c>
      <c r="AF51">
        <v>452</v>
      </c>
      <c r="AG51">
        <v>408</v>
      </c>
      <c r="AH51">
        <v>414</v>
      </c>
      <c r="AI51">
        <v>403</v>
      </c>
      <c r="AJ51">
        <v>425</v>
      </c>
      <c r="AK51">
        <v>2625</v>
      </c>
      <c r="AL51">
        <v>2546</v>
      </c>
      <c r="AM51">
        <v>2726</v>
      </c>
      <c r="AN51">
        <v>2433</v>
      </c>
      <c r="AO51">
        <v>2705</v>
      </c>
      <c r="AP51">
        <v>2577</v>
      </c>
      <c r="AQ51">
        <v>402</v>
      </c>
      <c r="AR51">
        <v>418</v>
      </c>
      <c r="AS51">
        <v>367</v>
      </c>
      <c r="AT51">
        <v>526</v>
      </c>
      <c r="AU51">
        <v>2404</v>
      </c>
      <c r="AV51">
        <v>2496</v>
      </c>
      <c r="AW51">
        <v>286</v>
      </c>
      <c r="AX51">
        <v>257</v>
      </c>
      <c r="AY51">
        <v>250</v>
      </c>
      <c r="AZ51">
        <v>2427</v>
      </c>
      <c r="BA51">
        <v>2002</v>
      </c>
      <c r="BB51">
        <v>206</v>
      </c>
      <c r="BC51">
        <v>214</v>
      </c>
      <c r="BD51">
        <v>3025</v>
      </c>
      <c r="BE51">
        <v>2108</v>
      </c>
      <c r="BF51">
        <v>2103</v>
      </c>
      <c r="BG51">
        <v>2028</v>
      </c>
      <c r="BH51">
        <v>221</v>
      </c>
      <c r="BI51">
        <v>205</v>
      </c>
      <c r="BJ51">
        <v>2005</v>
      </c>
      <c r="BK51">
        <v>1941</v>
      </c>
      <c r="BL51">
        <v>2806</v>
      </c>
      <c r="BM51">
        <v>2036</v>
      </c>
      <c r="BN51">
        <v>91</v>
      </c>
      <c r="BO51">
        <v>2015</v>
      </c>
      <c r="BP51">
        <v>98</v>
      </c>
      <c r="BQ51">
        <v>89</v>
      </c>
      <c r="BR51">
        <v>110</v>
      </c>
      <c r="BS51">
        <v>83</v>
      </c>
      <c r="BT51">
        <v>79</v>
      </c>
      <c r="BU51">
        <v>85</v>
      </c>
      <c r="BV51">
        <v>84</v>
      </c>
      <c r="BW51">
        <v>2565</v>
      </c>
      <c r="BX51">
        <v>50</v>
      </c>
      <c r="BY51">
        <v>2142</v>
      </c>
      <c r="BZ51">
        <v>2202</v>
      </c>
      <c r="CA51">
        <v>2514</v>
      </c>
      <c r="CB51">
        <v>36</v>
      </c>
      <c r="CC51">
        <v>1963</v>
      </c>
      <c r="CD51">
        <v>1818</v>
      </c>
      <c r="CE51">
        <v>1789</v>
      </c>
      <c r="CF51">
        <v>3010</v>
      </c>
      <c r="CG51">
        <v>30</v>
      </c>
      <c r="CH51">
        <v>45</v>
      </c>
      <c r="CI51">
        <v>35</v>
      </c>
      <c r="CJ51">
        <v>36</v>
      </c>
      <c r="CK51">
        <v>1826</v>
      </c>
      <c r="CL51">
        <v>1831</v>
      </c>
      <c r="CM51">
        <v>29</v>
      </c>
      <c r="CN51">
        <v>1665</v>
      </c>
      <c r="CO51">
        <v>2056</v>
      </c>
      <c r="CP51">
        <v>103</v>
      </c>
      <c r="CQ51">
        <v>1894</v>
      </c>
      <c r="CR51">
        <v>1619</v>
      </c>
      <c r="CS51">
        <v>1796</v>
      </c>
      <c r="CT51">
        <v>1692</v>
      </c>
      <c r="CU51">
        <v>1629</v>
      </c>
      <c r="CV51">
        <v>1508</v>
      </c>
      <c r="CW51">
        <v>170</v>
      </c>
      <c r="CX51">
        <v>1422</v>
      </c>
      <c r="CY51">
        <v>172</v>
      </c>
      <c r="CZ51">
        <v>189</v>
      </c>
      <c r="DA51">
        <v>318</v>
      </c>
      <c r="DB51">
        <v>268</v>
      </c>
      <c r="DC51">
        <v>267</v>
      </c>
      <c r="DD51">
        <v>350</v>
      </c>
      <c r="DE51">
        <v>1615</v>
      </c>
      <c r="DF51">
        <v>954</v>
      </c>
      <c r="DG51">
        <v>2011</v>
      </c>
      <c r="DH51">
        <v>582</v>
      </c>
      <c r="DI51">
        <v>583</v>
      </c>
      <c r="DJ51">
        <v>687</v>
      </c>
      <c r="DK51">
        <v>598</v>
      </c>
      <c r="DL51">
        <v>571</v>
      </c>
      <c r="DM51">
        <v>823</v>
      </c>
      <c r="DN51">
        <v>829</v>
      </c>
      <c r="DO51">
        <v>909</v>
      </c>
      <c r="DP51">
        <v>863</v>
      </c>
      <c r="DQ51">
        <v>896</v>
      </c>
      <c r="DR51">
        <v>2</v>
      </c>
      <c r="DS51">
        <v>917</v>
      </c>
      <c r="DT51">
        <v>7</v>
      </c>
      <c r="DU51">
        <v>1</v>
      </c>
      <c r="DV51">
        <v>4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</row>
    <row r="52" spans="1:456" x14ac:dyDescent="0.25">
      <c r="A52" s="1">
        <v>40787</v>
      </c>
      <c r="B52">
        <v>3325</v>
      </c>
      <c r="C52">
        <v>3486</v>
      </c>
      <c r="D52">
        <v>3417</v>
      </c>
      <c r="E52">
        <v>1191</v>
      </c>
      <c r="F52">
        <v>4115</v>
      </c>
      <c r="G52">
        <v>4125</v>
      </c>
      <c r="H52">
        <v>1095</v>
      </c>
      <c r="I52">
        <v>802</v>
      </c>
      <c r="J52">
        <v>981</v>
      </c>
      <c r="K52">
        <v>4550</v>
      </c>
      <c r="L52">
        <v>5156</v>
      </c>
      <c r="M52">
        <v>3241</v>
      </c>
      <c r="N52">
        <v>5755</v>
      </c>
      <c r="O52">
        <v>2975</v>
      </c>
      <c r="P52">
        <v>2913</v>
      </c>
      <c r="Q52">
        <v>2988</v>
      </c>
      <c r="R52">
        <v>2950</v>
      </c>
      <c r="S52">
        <v>661</v>
      </c>
      <c r="T52">
        <v>645</v>
      </c>
      <c r="U52">
        <v>2776</v>
      </c>
      <c r="V52">
        <v>559</v>
      </c>
      <c r="W52">
        <v>4021</v>
      </c>
      <c r="X52">
        <v>4058</v>
      </c>
      <c r="Y52">
        <v>533</v>
      </c>
      <c r="Z52">
        <v>515</v>
      </c>
      <c r="AA52">
        <v>2897</v>
      </c>
      <c r="AB52">
        <v>494</v>
      </c>
      <c r="AC52">
        <v>530</v>
      </c>
      <c r="AD52">
        <v>3763</v>
      </c>
      <c r="AE52">
        <v>473</v>
      </c>
      <c r="AF52">
        <v>472</v>
      </c>
      <c r="AG52">
        <v>425</v>
      </c>
      <c r="AH52">
        <v>431</v>
      </c>
      <c r="AI52">
        <v>425</v>
      </c>
      <c r="AJ52">
        <v>445</v>
      </c>
      <c r="AK52">
        <v>2668</v>
      </c>
      <c r="AL52">
        <v>2587</v>
      </c>
      <c r="AM52">
        <v>2764</v>
      </c>
      <c r="AN52">
        <v>2469</v>
      </c>
      <c r="AO52">
        <v>2752</v>
      </c>
      <c r="AP52">
        <v>2627</v>
      </c>
      <c r="AQ52">
        <v>419</v>
      </c>
      <c r="AR52">
        <v>440</v>
      </c>
      <c r="AS52">
        <v>394</v>
      </c>
      <c r="AT52">
        <v>538</v>
      </c>
      <c r="AU52">
        <v>2453</v>
      </c>
      <c r="AV52">
        <v>2553</v>
      </c>
      <c r="AW52">
        <v>313</v>
      </c>
      <c r="AX52">
        <v>291</v>
      </c>
      <c r="AY52">
        <v>289</v>
      </c>
      <c r="AZ52">
        <v>2500</v>
      </c>
      <c r="BA52">
        <v>2061</v>
      </c>
      <c r="BB52">
        <v>234</v>
      </c>
      <c r="BC52">
        <v>247</v>
      </c>
      <c r="BD52">
        <v>3118</v>
      </c>
      <c r="BE52">
        <v>2173</v>
      </c>
      <c r="BF52">
        <v>2174</v>
      </c>
      <c r="BG52">
        <v>2095</v>
      </c>
      <c r="BH52">
        <v>261</v>
      </c>
      <c r="BI52">
        <v>241</v>
      </c>
      <c r="BJ52">
        <v>2083</v>
      </c>
      <c r="BK52">
        <v>2024</v>
      </c>
      <c r="BL52">
        <v>2924</v>
      </c>
      <c r="BM52">
        <v>2118</v>
      </c>
      <c r="BN52">
        <v>137</v>
      </c>
      <c r="BO52">
        <v>2111</v>
      </c>
      <c r="BP52">
        <v>148</v>
      </c>
      <c r="BQ52">
        <v>129</v>
      </c>
      <c r="BR52">
        <v>176</v>
      </c>
      <c r="BS52">
        <v>137</v>
      </c>
      <c r="BT52">
        <v>119</v>
      </c>
      <c r="BU52">
        <v>124</v>
      </c>
      <c r="BV52">
        <v>138</v>
      </c>
      <c r="BW52">
        <v>2681</v>
      </c>
      <c r="BX52">
        <v>150</v>
      </c>
      <c r="BY52">
        <v>2267</v>
      </c>
      <c r="BZ52">
        <v>2318</v>
      </c>
      <c r="CA52">
        <v>2651</v>
      </c>
      <c r="CB52">
        <v>110</v>
      </c>
      <c r="CC52">
        <v>2073</v>
      </c>
      <c r="CD52">
        <v>1920</v>
      </c>
      <c r="CE52">
        <v>1889</v>
      </c>
      <c r="CF52">
        <v>3188</v>
      </c>
      <c r="CG52">
        <v>81</v>
      </c>
      <c r="CH52">
        <v>109</v>
      </c>
      <c r="CI52">
        <v>85</v>
      </c>
      <c r="CJ52">
        <v>110</v>
      </c>
      <c r="CK52">
        <v>1926</v>
      </c>
      <c r="CL52">
        <v>1936</v>
      </c>
      <c r="CM52">
        <v>36</v>
      </c>
      <c r="CN52">
        <v>1773</v>
      </c>
      <c r="CO52">
        <v>2199</v>
      </c>
      <c r="CP52">
        <v>34</v>
      </c>
      <c r="CQ52">
        <v>2050</v>
      </c>
      <c r="CR52">
        <v>1762</v>
      </c>
      <c r="CS52">
        <v>1952</v>
      </c>
      <c r="CT52">
        <v>1831</v>
      </c>
      <c r="CU52">
        <v>1766</v>
      </c>
      <c r="CV52">
        <v>1645</v>
      </c>
      <c r="CW52">
        <v>94</v>
      </c>
      <c r="CX52">
        <v>1587</v>
      </c>
      <c r="CY52">
        <v>92</v>
      </c>
      <c r="CZ52">
        <v>100</v>
      </c>
      <c r="DA52">
        <v>209</v>
      </c>
      <c r="DB52">
        <v>172</v>
      </c>
      <c r="DC52">
        <v>167</v>
      </c>
      <c r="DD52">
        <v>223</v>
      </c>
      <c r="DE52">
        <v>1871</v>
      </c>
      <c r="DF52">
        <v>1209</v>
      </c>
      <c r="DG52">
        <v>2551</v>
      </c>
      <c r="DH52">
        <v>407</v>
      </c>
      <c r="DI52">
        <v>408</v>
      </c>
      <c r="DJ52">
        <v>475</v>
      </c>
      <c r="DK52">
        <v>940</v>
      </c>
      <c r="DL52">
        <v>395</v>
      </c>
      <c r="DM52">
        <v>538</v>
      </c>
      <c r="DN52">
        <v>543</v>
      </c>
      <c r="DO52">
        <v>594</v>
      </c>
      <c r="DP52">
        <v>563</v>
      </c>
      <c r="DQ52">
        <v>591</v>
      </c>
      <c r="DR52">
        <v>845</v>
      </c>
      <c r="DS52">
        <v>598</v>
      </c>
      <c r="DT52">
        <v>562</v>
      </c>
      <c r="DU52">
        <v>619</v>
      </c>
      <c r="DV52">
        <v>588</v>
      </c>
      <c r="DW52">
        <v>590</v>
      </c>
      <c r="DX52">
        <v>11</v>
      </c>
      <c r="DY52">
        <v>0</v>
      </c>
      <c r="DZ52">
        <v>1131</v>
      </c>
      <c r="EA52">
        <v>3</v>
      </c>
      <c r="EB52">
        <v>3</v>
      </c>
      <c r="EC52">
        <v>7</v>
      </c>
      <c r="ED52">
        <v>4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</row>
    <row r="53" spans="1:456" x14ac:dyDescent="0.25">
      <c r="A53" s="1">
        <v>40817</v>
      </c>
      <c r="B53">
        <v>3338</v>
      </c>
      <c r="C53">
        <v>3509</v>
      </c>
      <c r="D53">
        <v>3429</v>
      </c>
      <c r="E53">
        <v>1196</v>
      </c>
      <c r="F53">
        <v>4130</v>
      </c>
      <c r="G53">
        <v>4146</v>
      </c>
      <c r="H53">
        <v>1111</v>
      </c>
      <c r="I53">
        <v>808</v>
      </c>
      <c r="J53">
        <v>993</v>
      </c>
      <c r="K53">
        <v>4591</v>
      </c>
      <c r="L53">
        <v>5186</v>
      </c>
      <c r="M53">
        <v>3262</v>
      </c>
      <c r="N53">
        <v>5800</v>
      </c>
      <c r="O53">
        <v>2998</v>
      </c>
      <c r="P53">
        <v>2935</v>
      </c>
      <c r="Q53">
        <v>3014</v>
      </c>
      <c r="R53">
        <v>2971</v>
      </c>
      <c r="S53">
        <v>670</v>
      </c>
      <c r="T53">
        <v>661</v>
      </c>
      <c r="U53">
        <v>2805</v>
      </c>
      <c r="V53">
        <v>574</v>
      </c>
      <c r="W53">
        <v>4066</v>
      </c>
      <c r="X53">
        <v>4107</v>
      </c>
      <c r="Y53">
        <v>552</v>
      </c>
      <c r="Z53">
        <v>535</v>
      </c>
      <c r="AA53">
        <v>2937</v>
      </c>
      <c r="AB53">
        <v>506</v>
      </c>
      <c r="AC53">
        <v>555</v>
      </c>
      <c r="AD53">
        <v>3809</v>
      </c>
      <c r="AE53">
        <v>490</v>
      </c>
      <c r="AF53">
        <v>489</v>
      </c>
      <c r="AG53">
        <v>449</v>
      </c>
      <c r="AH53">
        <v>454</v>
      </c>
      <c r="AI53">
        <v>443</v>
      </c>
      <c r="AJ53">
        <v>471</v>
      </c>
      <c r="AK53">
        <v>2706</v>
      </c>
      <c r="AL53">
        <v>2625</v>
      </c>
      <c r="AM53">
        <v>2812</v>
      </c>
      <c r="AN53">
        <v>2511</v>
      </c>
      <c r="AO53">
        <v>2791</v>
      </c>
      <c r="AP53">
        <v>2663</v>
      </c>
      <c r="AQ53">
        <v>444</v>
      </c>
      <c r="AR53">
        <v>465</v>
      </c>
      <c r="AS53">
        <v>413</v>
      </c>
      <c r="AT53">
        <v>548</v>
      </c>
      <c r="AU53">
        <v>2504</v>
      </c>
      <c r="AV53">
        <v>2597</v>
      </c>
      <c r="AW53">
        <v>341</v>
      </c>
      <c r="AX53">
        <v>324</v>
      </c>
      <c r="AY53">
        <v>317</v>
      </c>
      <c r="AZ53">
        <v>2567</v>
      </c>
      <c r="BA53">
        <v>2121</v>
      </c>
      <c r="BB53">
        <v>269</v>
      </c>
      <c r="BC53">
        <v>283</v>
      </c>
      <c r="BD53">
        <v>3211</v>
      </c>
      <c r="BE53">
        <v>2240</v>
      </c>
      <c r="BF53">
        <v>2238</v>
      </c>
      <c r="BG53">
        <v>2151</v>
      </c>
      <c r="BH53">
        <v>299</v>
      </c>
      <c r="BI53">
        <v>274</v>
      </c>
      <c r="BJ53">
        <v>2160</v>
      </c>
      <c r="BK53">
        <v>2097</v>
      </c>
      <c r="BL53">
        <v>3028</v>
      </c>
      <c r="BM53">
        <v>2197</v>
      </c>
      <c r="BN53">
        <v>181</v>
      </c>
      <c r="BO53">
        <v>2197</v>
      </c>
      <c r="BP53">
        <v>191</v>
      </c>
      <c r="BQ53">
        <v>179</v>
      </c>
      <c r="BR53">
        <v>232</v>
      </c>
      <c r="BS53">
        <v>181</v>
      </c>
      <c r="BT53">
        <v>159</v>
      </c>
      <c r="BU53">
        <v>168</v>
      </c>
      <c r="BV53">
        <v>186</v>
      </c>
      <c r="BW53">
        <v>2795</v>
      </c>
      <c r="BX53">
        <v>233</v>
      </c>
      <c r="BY53">
        <v>2376</v>
      </c>
      <c r="BZ53">
        <v>2431</v>
      </c>
      <c r="CA53">
        <v>2780</v>
      </c>
      <c r="CB53">
        <v>164</v>
      </c>
      <c r="CC53">
        <v>2168</v>
      </c>
      <c r="CD53">
        <v>2019</v>
      </c>
      <c r="CE53">
        <v>1982</v>
      </c>
      <c r="CF53">
        <v>3337</v>
      </c>
      <c r="CG53">
        <v>132</v>
      </c>
      <c r="CH53">
        <v>168</v>
      </c>
      <c r="CI53">
        <v>128</v>
      </c>
      <c r="CJ53">
        <v>174</v>
      </c>
      <c r="CK53">
        <v>2016</v>
      </c>
      <c r="CL53">
        <v>2030</v>
      </c>
      <c r="CM53">
        <v>92</v>
      </c>
      <c r="CN53">
        <v>1872</v>
      </c>
      <c r="CO53">
        <v>2327</v>
      </c>
      <c r="CP53">
        <v>29</v>
      </c>
      <c r="CQ53">
        <v>2191</v>
      </c>
      <c r="CR53">
        <v>1876</v>
      </c>
      <c r="CS53">
        <v>2084</v>
      </c>
      <c r="CT53">
        <v>1962</v>
      </c>
      <c r="CU53">
        <v>1885</v>
      </c>
      <c r="CV53">
        <v>1753</v>
      </c>
      <c r="CW53">
        <v>27</v>
      </c>
      <c r="CX53">
        <v>1722</v>
      </c>
      <c r="CY53">
        <v>27</v>
      </c>
      <c r="CZ53">
        <v>28</v>
      </c>
      <c r="DA53">
        <v>117</v>
      </c>
      <c r="DB53">
        <v>96</v>
      </c>
      <c r="DC53">
        <v>96</v>
      </c>
      <c r="DD53">
        <v>120</v>
      </c>
      <c r="DE53">
        <v>2076</v>
      </c>
      <c r="DF53">
        <v>1402</v>
      </c>
      <c r="DG53">
        <v>2953</v>
      </c>
      <c r="DH53">
        <v>275</v>
      </c>
      <c r="DI53">
        <v>274</v>
      </c>
      <c r="DJ53">
        <v>330</v>
      </c>
      <c r="DK53">
        <v>1188</v>
      </c>
      <c r="DL53">
        <v>270</v>
      </c>
      <c r="DM53">
        <v>373</v>
      </c>
      <c r="DN53">
        <v>375</v>
      </c>
      <c r="DO53">
        <v>418</v>
      </c>
      <c r="DP53">
        <v>387</v>
      </c>
      <c r="DQ53">
        <v>405</v>
      </c>
      <c r="DR53">
        <v>1340</v>
      </c>
      <c r="DS53">
        <v>414</v>
      </c>
      <c r="DT53">
        <v>889</v>
      </c>
      <c r="DU53">
        <v>976</v>
      </c>
      <c r="DV53">
        <v>932</v>
      </c>
      <c r="DW53">
        <v>928</v>
      </c>
      <c r="DX53">
        <v>989</v>
      </c>
      <c r="DY53">
        <v>810</v>
      </c>
      <c r="DZ53">
        <v>745</v>
      </c>
      <c r="EA53">
        <v>625</v>
      </c>
      <c r="EB53">
        <v>652</v>
      </c>
      <c r="EC53">
        <v>591</v>
      </c>
      <c r="ED53">
        <v>596</v>
      </c>
      <c r="EE53">
        <v>592</v>
      </c>
      <c r="EF53">
        <v>1153</v>
      </c>
      <c r="EG53">
        <v>1050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</row>
    <row r="54" spans="1:456" x14ac:dyDescent="0.25">
      <c r="A54" s="1">
        <v>40848</v>
      </c>
      <c r="B54">
        <v>3356</v>
      </c>
      <c r="C54">
        <v>3520</v>
      </c>
      <c r="D54">
        <v>3453</v>
      </c>
      <c r="E54">
        <v>1208</v>
      </c>
      <c r="F54">
        <v>4155</v>
      </c>
      <c r="G54">
        <v>4171</v>
      </c>
      <c r="H54">
        <v>1125</v>
      </c>
      <c r="I54">
        <v>817</v>
      </c>
      <c r="J54">
        <v>1005</v>
      </c>
      <c r="K54">
        <v>4622</v>
      </c>
      <c r="L54">
        <v>5220</v>
      </c>
      <c r="M54">
        <v>3287</v>
      </c>
      <c r="N54">
        <v>5856</v>
      </c>
      <c r="O54">
        <v>3021</v>
      </c>
      <c r="P54">
        <v>2963</v>
      </c>
      <c r="Q54">
        <v>3035</v>
      </c>
      <c r="R54">
        <v>2998</v>
      </c>
      <c r="S54">
        <v>686</v>
      </c>
      <c r="T54">
        <v>680</v>
      </c>
      <c r="U54">
        <v>2834</v>
      </c>
      <c r="V54">
        <v>592</v>
      </c>
      <c r="W54">
        <v>4112</v>
      </c>
      <c r="X54">
        <v>4155</v>
      </c>
      <c r="Y54">
        <v>562</v>
      </c>
      <c r="Z54">
        <v>545</v>
      </c>
      <c r="AA54">
        <v>2966</v>
      </c>
      <c r="AB54">
        <v>521</v>
      </c>
      <c r="AC54">
        <v>568</v>
      </c>
      <c r="AD54">
        <v>3855</v>
      </c>
      <c r="AE54">
        <v>509</v>
      </c>
      <c r="AF54">
        <v>514</v>
      </c>
      <c r="AG54">
        <v>465</v>
      </c>
      <c r="AH54">
        <v>467</v>
      </c>
      <c r="AI54">
        <v>459</v>
      </c>
      <c r="AJ54">
        <v>484</v>
      </c>
      <c r="AK54">
        <v>2742</v>
      </c>
      <c r="AL54">
        <v>2664</v>
      </c>
      <c r="AM54">
        <v>2848</v>
      </c>
      <c r="AN54">
        <v>2542</v>
      </c>
      <c r="AO54">
        <v>2837</v>
      </c>
      <c r="AP54">
        <v>2708</v>
      </c>
      <c r="AQ54">
        <v>464</v>
      </c>
      <c r="AR54">
        <v>493</v>
      </c>
      <c r="AS54">
        <v>438</v>
      </c>
      <c r="AT54">
        <v>556</v>
      </c>
      <c r="AU54">
        <v>2547</v>
      </c>
      <c r="AV54">
        <v>2649</v>
      </c>
      <c r="AW54">
        <v>367</v>
      </c>
      <c r="AX54">
        <v>359</v>
      </c>
      <c r="AY54">
        <v>342</v>
      </c>
      <c r="AZ54">
        <v>2629</v>
      </c>
      <c r="BA54">
        <v>2178</v>
      </c>
      <c r="BB54">
        <v>296</v>
      </c>
      <c r="BC54">
        <v>314</v>
      </c>
      <c r="BD54">
        <v>3292</v>
      </c>
      <c r="BE54">
        <v>2294</v>
      </c>
      <c r="BF54">
        <v>2299</v>
      </c>
      <c r="BG54">
        <v>2205</v>
      </c>
      <c r="BH54">
        <v>326</v>
      </c>
      <c r="BI54">
        <v>301</v>
      </c>
      <c r="BJ54">
        <v>2228</v>
      </c>
      <c r="BK54">
        <v>2161</v>
      </c>
      <c r="BL54">
        <v>3124</v>
      </c>
      <c r="BM54">
        <v>2265</v>
      </c>
      <c r="BN54">
        <v>221</v>
      </c>
      <c r="BO54">
        <v>2276</v>
      </c>
      <c r="BP54">
        <v>244</v>
      </c>
      <c r="BQ54">
        <v>212</v>
      </c>
      <c r="BR54">
        <v>284</v>
      </c>
      <c r="BS54">
        <v>216</v>
      </c>
      <c r="BT54">
        <v>193</v>
      </c>
      <c r="BU54">
        <v>206</v>
      </c>
      <c r="BV54">
        <v>227</v>
      </c>
      <c r="BW54">
        <v>2899</v>
      </c>
      <c r="BX54">
        <v>323</v>
      </c>
      <c r="BY54">
        <v>2468</v>
      </c>
      <c r="BZ54">
        <v>2533</v>
      </c>
      <c r="CA54">
        <v>2898</v>
      </c>
      <c r="CB54">
        <v>223</v>
      </c>
      <c r="CC54">
        <v>2263</v>
      </c>
      <c r="CD54">
        <v>2101</v>
      </c>
      <c r="CE54">
        <v>2057</v>
      </c>
      <c r="CF54">
        <v>3477</v>
      </c>
      <c r="CG54">
        <v>170</v>
      </c>
      <c r="CH54">
        <v>214</v>
      </c>
      <c r="CI54">
        <v>177</v>
      </c>
      <c r="CJ54">
        <v>225</v>
      </c>
      <c r="CK54">
        <v>2105</v>
      </c>
      <c r="CL54">
        <v>2113</v>
      </c>
      <c r="CM54">
        <v>153</v>
      </c>
      <c r="CN54">
        <v>1966</v>
      </c>
      <c r="CO54">
        <v>2438</v>
      </c>
      <c r="CP54">
        <v>86</v>
      </c>
      <c r="CQ54">
        <v>2320</v>
      </c>
      <c r="CR54">
        <v>1985</v>
      </c>
      <c r="CS54">
        <v>2205</v>
      </c>
      <c r="CT54">
        <v>2073</v>
      </c>
      <c r="CU54">
        <v>1999</v>
      </c>
      <c r="CV54">
        <v>1851</v>
      </c>
      <c r="CW54">
        <v>31</v>
      </c>
      <c r="CX54">
        <v>1838</v>
      </c>
      <c r="CY54">
        <v>31</v>
      </c>
      <c r="CZ54">
        <v>37</v>
      </c>
      <c r="DA54">
        <v>28</v>
      </c>
      <c r="DB54">
        <v>31</v>
      </c>
      <c r="DC54">
        <v>25</v>
      </c>
      <c r="DD54">
        <v>39</v>
      </c>
      <c r="DE54">
        <v>2252</v>
      </c>
      <c r="DF54">
        <v>1560</v>
      </c>
      <c r="DG54">
        <v>3294</v>
      </c>
      <c r="DH54">
        <v>182</v>
      </c>
      <c r="DI54">
        <v>174</v>
      </c>
      <c r="DJ54">
        <v>210</v>
      </c>
      <c r="DK54">
        <v>1383</v>
      </c>
      <c r="DL54">
        <v>172</v>
      </c>
      <c r="DM54">
        <v>256</v>
      </c>
      <c r="DN54">
        <v>253</v>
      </c>
      <c r="DO54">
        <v>280</v>
      </c>
      <c r="DP54">
        <v>264</v>
      </c>
      <c r="DQ54">
        <v>278</v>
      </c>
      <c r="DR54">
        <v>1693</v>
      </c>
      <c r="DS54">
        <v>280</v>
      </c>
      <c r="DT54">
        <v>1120</v>
      </c>
      <c r="DU54">
        <v>1234</v>
      </c>
      <c r="DV54">
        <v>1170</v>
      </c>
      <c r="DW54">
        <v>1171</v>
      </c>
      <c r="DX54">
        <v>1575</v>
      </c>
      <c r="DY54">
        <v>1270</v>
      </c>
      <c r="DZ54">
        <v>515</v>
      </c>
      <c r="EA54">
        <v>995</v>
      </c>
      <c r="EB54">
        <v>1028</v>
      </c>
      <c r="EC54">
        <v>937</v>
      </c>
      <c r="ED54">
        <v>947</v>
      </c>
      <c r="EE54">
        <v>938</v>
      </c>
      <c r="EF54">
        <v>757</v>
      </c>
      <c r="EG54">
        <v>689</v>
      </c>
      <c r="EH54">
        <v>1052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</row>
    <row r="55" spans="1:456" x14ac:dyDescent="0.25">
      <c r="A55" s="1">
        <v>40878</v>
      </c>
      <c r="B55">
        <v>3371</v>
      </c>
      <c r="C55">
        <v>3540</v>
      </c>
      <c r="D55">
        <v>3471</v>
      </c>
      <c r="E55">
        <v>1231</v>
      </c>
      <c r="F55">
        <v>4178</v>
      </c>
      <c r="G55">
        <v>4185</v>
      </c>
      <c r="H55">
        <v>1133</v>
      </c>
      <c r="I55">
        <v>835</v>
      </c>
      <c r="J55">
        <v>1022</v>
      </c>
      <c r="K55">
        <v>4648</v>
      </c>
      <c r="L55">
        <v>5268</v>
      </c>
      <c r="M55">
        <v>3314</v>
      </c>
      <c r="N55">
        <v>5887</v>
      </c>
      <c r="O55">
        <v>3043</v>
      </c>
      <c r="P55">
        <v>2988</v>
      </c>
      <c r="Q55">
        <v>3058</v>
      </c>
      <c r="R55">
        <v>3020</v>
      </c>
      <c r="S55">
        <v>701</v>
      </c>
      <c r="T55">
        <v>687</v>
      </c>
      <c r="U55">
        <v>2860</v>
      </c>
      <c r="V55">
        <v>606</v>
      </c>
      <c r="W55">
        <v>4147</v>
      </c>
      <c r="X55">
        <v>4198</v>
      </c>
      <c r="Y55">
        <v>581</v>
      </c>
      <c r="Z55">
        <v>563</v>
      </c>
      <c r="AA55">
        <v>3003</v>
      </c>
      <c r="AB55">
        <v>543</v>
      </c>
      <c r="AC55">
        <v>581</v>
      </c>
      <c r="AD55">
        <v>3899</v>
      </c>
      <c r="AE55">
        <v>524</v>
      </c>
      <c r="AF55">
        <v>526</v>
      </c>
      <c r="AG55">
        <v>479</v>
      </c>
      <c r="AH55">
        <v>491</v>
      </c>
      <c r="AI55">
        <v>480</v>
      </c>
      <c r="AJ55">
        <v>508</v>
      </c>
      <c r="AK55">
        <v>2779</v>
      </c>
      <c r="AL55">
        <v>2698</v>
      </c>
      <c r="AM55">
        <v>2894</v>
      </c>
      <c r="AN55">
        <v>2574</v>
      </c>
      <c r="AO55">
        <v>2870</v>
      </c>
      <c r="AP55">
        <v>2749</v>
      </c>
      <c r="AQ55">
        <v>487</v>
      </c>
      <c r="AR55">
        <v>512</v>
      </c>
      <c r="AS55">
        <v>463</v>
      </c>
      <c r="AT55">
        <v>565</v>
      </c>
      <c r="AU55">
        <v>2597</v>
      </c>
      <c r="AV55">
        <v>2693</v>
      </c>
      <c r="AW55">
        <v>386</v>
      </c>
      <c r="AX55">
        <v>381</v>
      </c>
      <c r="AY55">
        <v>372</v>
      </c>
      <c r="AZ55">
        <v>2680</v>
      </c>
      <c r="BA55">
        <v>2233</v>
      </c>
      <c r="BB55">
        <v>327</v>
      </c>
      <c r="BC55">
        <v>344</v>
      </c>
      <c r="BD55">
        <v>3375</v>
      </c>
      <c r="BE55">
        <v>2351</v>
      </c>
      <c r="BF55">
        <v>2352</v>
      </c>
      <c r="BG55">
        <v>2264</v>
      </c>
      <c r="BH55">
        <v>364</v>
      </c>
      <c r="BI55">
        <v>329</v>
      </c>
      <c r="BJ55">
        <v>2299</v>
      </c>
      <c r="BK55">
        <v>2226</v>
      </c>
      <c r="BL55">
        <v>3220</v>
      </c>
      <c r="BM55">
        <v>2332</v>
      </c>
      <c r="BN55">
        <v>258</v>
      </c>
      <c r="BO55">
        <v>2349</v>
      </c>
      <c r="BP55">
        <v>281</v>
      </c>
      <c r="BQ55">
        <v>251</v>
      </c>
      <c r="BR55">
        <v>328</v>
      </c>
      <c r="BS55">
        <v>249</v>
      </c>
      <c r="BT55">
        <v>224</v>
      </c>
      <c r="BU55">
        <v>241</v>
      </c>
      <c r="BV55">
        <v>266</v>
      </c>
      <c r="BW55">
        <v>2990</v>
      </c>
      <c r="BX55">
        <v>388</v>
      </c>
      <c r="BY55">
        <v>2560</v>
      </c>
      <c r="BZ55">
        <v>2624</v>
      </c>
      <c r="CA55">
        <v>3001</v>
      </c>
      <c r="CB55">
        <v>277</v>
      </c>
      <c r="CC55">
        <v>2342</v>
      </c>
      <c r="CD55">
        <v>2178</v>
      </c>
      <c r="CE55">
        <v>2134</v>
      </c>
      <c r="CF55">
        <v>3597</v>
      </c>
      <c r="CG55">
        <v>212</v>
      </c>
      <c r="CH55">
        <v>268</v>
      </c>
      <c r="CI55">
        <v>217</v>
      </c>
      <c r="CJ55">
        <v>279</v>
      </c>
      <c r="CK55">
        <v>2177</v>
      </c>
      <c r="CL55">
        <v>2184</v>
      </c>
      <c r="CM55">
        <v>203</v>
      </c>
      <c r="CN55">
        <v>2047</v>
      </c>
      <c r="CO55">
        <v>2534</v>
      </c>
      <c r="CP55">
        <v>135</v>
      </c>
      <c r="CQ55">
        <v>2425</v>
      </c>
      <c r="CR55">
        <v>2079</v>
      </c>
      <c r="CS55">
        <v>2316</v>
      </c>
      <c r="CT55">
        <v>2166</v>
      </c>
      <c r="CU55">
        <v>2088</v>
      </c>
      <c r="CV55">
        <v>1941</v>
      </c>
      <c r="CW55">
        <v>81</v>
      </c>
      <c r="CX55">
        <v>1948</v>
      </c>
      <c r="CY55">
        <v>85</v>
      </c>
      <c r="CZ55">
        <v>90</v>
      </c>
      <c r="DA55">
        <v>34</v>
      </c>
      <c r="DB55">
        <v>32</v>
      </c>
      <c r="DC55">
        <v>30</v>
      </c>
      <c r="DD55">
        <v>35</v>
      </c>
      <c r="DE55">
        <v>2413</v>
      </c>
      <c r="DF55">
        <v>1693</v>
      </c>
      <c r="DG55">
        <v>3564</v>
      </c>
      <c r="DH55">
        <v>94</v>
      </c>
      <c r="DI55">
        <v>96</v>
      </c>
      <c r="DJ55">
        <v>110</v>
      </c>
      <c r="DK55">
        <v>1533</v>
      </c>
      <c r="DL55">
        <v>98</v>
      </c>
      <c r="DM55">
        <v>165</v>
      </c>
      <c r="DN55">
        <v>163</v>
      </c>
      <c r="DO55">
        <v>185</v>
      </c>
      <c r="DP55">
        <v>173</v>
      </c>
      <c r="DQ55">
        <v>177</v>
      </c>
      <c r="DR55">
        <v>1965</v>
      </c>
      <c r="DS55">
        <v>184</v>
      </c>
      <c r="DT55">
        <v>1304</v>
      </c>
      <c r="DU55">
        <v>1434</v>
      </c>
      <c r="DV55">
        <v>1361</v>
      </c>
      <c r="DW55">
        <v>1359</v>
      </c>
      <c r="DX55">
        <v>1984</v>
      </c>
      <c r="DY55">
        <v>1603</v>
      </c>
      <c r="DZ55">
        <v>350</v>
      </c>
      <c r="EA55">
        <v>1252</v>
      </c>
      <c r="EB55">
        <v>1291</v>
      </c>
      <c r="EC55">
        <v>1179</v>
      </c>
      <c r="ED55">
        <v>1191</v>
      </c>
      <c r="EE55">
        <v>1187</v>
      </c>
      <c r="EF55">
        <v>525</v>
      </c>
      <c r="EG55">
        <v>478</v>
      </c>
      <c r="EH55">
        <v>691</v>
      </c>
      <c r="EI55">
        <v>629</v>
      </c>
      <c r="EJ55">
        <v>1182</v>
      </c>
      <c r="EK55">
        <v>1049</v>
      </c>
      <c r="EL55">
        <v>846</v>
      </c>
      <c r="EM55">
        <v>858</v>
      </c>
      <c r="EN55">
        <v>2</v>
      </c>
      <c r="EO55">
        <v>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</row>
    <row r="56" spans="1:456" x14ac:dyDescent="0.25">
      <c r="A56" s="1">
        <v>40909</v>
      </c>
      <c r="B56">
        <v>3387</v>
      </c>
      <c r="C56">
        <v>3558</v>
      </c>
      <c r="D56">
        <v>3484</v>
      </c>
      <c r="E56">
        <v>1238</v>
      </c>
      <c r="F56">
        <v>4197</v>
      </c>
      <c r="G56">
        <v>4205</v>
      </c>
      <c r="H56">
        <v>1140</v>
      </c>
      <c r="I56">
        <v>843</v>
      </c>
      <c r="J56">
        <v>1032</v>
      </c>
      <c r="K56">
        <v>4684</v>
      </c>
      <c r="L56">
        <v>5304</v>
      </c>
      <c r="M56">
        <v>3334</v>
      </c>
      <c r="N56">
        <v>5935</v>
      </c>
      <c r="O56">
        <v>3071</v>
      </c>
      <c r="P56">
        <v>3010</v>
      </c>
      <c r="Q56">
        <v>3081</v>
      </c>
      <c r="R56">
        <v>3043</v>
      </c>
      <c r="S56">
        <v>707</v>
      </c>
      <c r="T56">
        <v>707</v>
      </c>
      <c r="U56">
        <v>2888</v>
      </c>
      <c r="V56">
        <v>627</v>
      </c>
      <c r="W56">
        <v>4195</v>
      </c>
      <c r="X56">
        <v>4241</v>
      </c>
      <c r="Y56">
        <v>595</v>
      </c>
      <c r="Z56">
        <v>580</v>
      </c>
      <c r="AA56">
        <v>3036</v>
      </c>
      <c r="AB56">
        <v>551</v>
      </c>
      <c r="AC56">
        <v>599</v>
      </c>
      <c r="AD56">
        <v>3949</v>
      </c>
      <c r="AE56">
        <v>540</v>
      </c>
      <c r="AF56">
        <v>548</v>
      </c>
      <c r="AG56">
        <v>497</v>
      </c>
      <c r="AH56">
        <v>508</v>
      </c>
      <c r="AI56">
        <v>492</v>
      </c>
      <c r="AJ56">
        <v>528</v>
      </c>
      <c r="AK56">
        <v>2815</v>
      </c>
      <c r="AL56">
        <v>2734</v>
      </c>
      <c r="AM56">
        <v>2922</v>
      </c>
      <c r="AN56">
        <v>2609</v>
      </c>
      <c r="AO56">
        <v>2914</v>
      </c>
      <c r="AP56">
        <v>2782</v>
      </c>
      <c r="AQ56">
        <v>508</v>
      </c>
      <c r="AR56">
        <v>538</v>
      </c>
      <c r="AS56">
        <v>481</v>
      </c>
      <c r="AT56">
        <v>574</v>
      </c>
      <c r="AU56">
        <v>2635</v>
      </c>
      <c r="AV56">
        <v>2739</v>
      </c>
      <c r="AW56">
        <v>408</v>
      </c>
      <c r="AX56">
        <v>409</v>
      </c>
      <c r="AY56">
        <v>397</v>
      </c>
      <c r="AZ56">
        <v>2737</v>
      </c>
      <c r="BA56">
        <v>2277</v>
      </c>
      <c r="BB56">
        <v>355</v>
      </c>
      <c r="BC56">
        <v>372</v>
      </c>
      <c r="BD56">
        <v>3453</v>
      </c>
      <c r="BE56">
        <v>2403</v>
      </c>
      <c r="BF56">
        <v>2397</v>
      </c>
      <c r="BG56">
        <v>2313</v>
      </c>
      <c r="BH56">
        <v>393</v>
      </c>
      <c r="BI56">
        <v>362</v>
      </c>
      <c r="BJ56">
        <v>2352</v>
      </c>
      <c r="BK56">
        <v>2286</v>
      </c>
      <c r="BL56">
        <v>3299</v>
      </c>
      <c r="BM56">
        <v>2394</v>
      </c>
      <c r="BN56">
        <v>291</v>
      </c>
      <c r="BO56">
        <v>2418</v>
      </c>
      <c r="BP56">
        <v>316</v>
      </c>
      <c r="BQ56">
        <v>280</v>
      </c>
      <c r="BR56">
        <v>373</v>
      </c>
      <c r="BS56">
        <v>286</v>
      </c>
      <c r="BT56">
        <v>255</v>
      </c>
      <c r="BU56">
        <v>274</v>
      </c>
      <c r="BV56">
        <v>299</v>
      </c>
      <c r="BW56">
        <v>3072</v>
      </c>
      <c r="BX56">
        <v>454</v>
      </c>
      <c r="BY56">
        <v>2644</v>
      </c>
      <c r="BZ56">
        <v>2709</v>
      </c>
      <c r="CA56">
        <v>3099</v>
      </c>
      <c r="CB56">
        <v>322</v>
      </c>
      <c r="CC56">
        <v>2414</v>
      </c>
      <c r="CD56">
        <v>2247</v>
      </c>
      <c r="CE56">
        <v>2206</v>
      </c>
      <c r="CF56">
        <v>3721</v>
      </c>
      <c r="CG56">
        <v>241</v>
      </c>
      <c r="CH56">
        <v>316</v>
      </c>
      <c r="CI56">
        <v>251</v>
      </c>
      <c r="CJ56">
        <v>322</v>
      </c>
      <c r="CK56">
        <v>2252</v>
      </c>
      <c r="CL56">
        <v>2253</v>
      </c>
      <c r="CM56">
        <v>247</v>
      </c>
      <c r="CN56">
        <v>2122</v>
      </c>
      <c r="CO56">
        <v>2622</v>
      </c>
      <c r="CP56">
        <v>180</v>
      </c>
      <c r="CQ56">
        <v>2528</v>
      </c>
      <c r="CR56">
        <v>2170</v>
      </c>
      <c r="CS56">
        <v>2408</v>
      </c>
      <c r="CT56">
        <v>2257</v>
      </c>
      <c r="CU56">
        <v>2176</v>
      </c>
      <c r="CV56">
        <v>2018</v>
      </c>
      <c r="CW56">
        <v>125</v>
      </c>
      <c r="CX56">
        <v>2041</v>
      </c>
      <c r="CY56">
        <v>129</v>
      </c>
      <c r="CZ56">
        <v>135</v>
      </c>
      <c r="DA56">
        <v>95</v>
      </c>
      <c r="DB56">
        <v>80</v>
      </c>
      <c r="DC56">
        <v>82</v>
      </c>
      <c r="DD56">
        <v>105</v>
      </c>
      <c r="DE56">
        <v>2545</v>
      </c>
      <c r="DF56">
        <v>1809</v>
      </c>
      <c r="DG56">
        <v>3810</v>
      </c>
      <c r="DH56">
        <v>29</v>
      </c>
      <c r="DI56">
        <v>26</v>
      </c>
      <c r="DJ56">
        <v>33</v>
      </c>
      <c r="DK56">
        <v>1664</v>
      </c>
      <c r="DL56">
        <v>24</v>
      </c>
      <c r="DM56">
        <v>87</v>
      </c>
      <c r="DN56">
        <v>87</v>
      </c>
      <c r="DO56">
        <v>102</v>
      </c>
      <c r="DP56">
        <v>94</v>
      </c>
      <c r="DQ56">
        <v>94</v>
      </c>
      <c r="DR56">
        <v>2189</v>
      </c>
      <c r="DS56">
        <v>104</v>
      </c>
      <c r="DT56">
        <v>1448</v>
      </c>
      <c r="DU56">
        <v>1590</v>
      </c>
      <c r="DV56">
        <v>1511</v>
      </c>
      <c r="DW56">
        <v>1514</v>
      </c>
      <c r="DX56">
        <v>2303</v>
      </c>
      <c r="DY56">
        <v>1867</v>
      </c>
      <c r="DZ56">
        <v>226</v>
      </c>
      <c r="EA56">
        <v>1449</v>
      </c>
      <c r="EB56">
        <v>1499</v>
      </c>
      <c r="EC56">
        <v>1371</v>
      </c>
      <c r="ED56">
        <v>1382</v>
      </c>
      <c r="EE56">
        <v>1372</v>
      </c>
      <c r="EF56">
        <v>359</v>
      </c>
      <c r="EG56">
        <v>320</v>
      </c>
      <c r="EH56">
        <v>472</v>
      </c>
      <c r="EI56">
        <v>1004</v>
      </c>
      <c r="EJ56">
        <v>778</v>
      </c>
      <c r="EK56">
        <v>684</v>
      </c>
      <c r="EL56">
        <v>553</v>
      </c>
      <c r="EM56">
        <v>562</v>
      </c>
      <c r="EN56">
        <v>644</v>
      </c>
      <c r="EO56">
        <v>844</v>
      </c>
      <c r="EP56">
        <v>4</v>
      </c>
      <c r="EQ56">
        <v>9</v>
      </c>
      <c r="ER56">
        <v>1227</v>
      </c>
      <c r="ES56">
        <v>1072</v>
      </c>
      <c r="ET56">
        <v>1</v>
      </c>
      <c r="EU56">
        <v>1040</v>
      </c>
      <c r="EV56">
        <v>2</v>
      </c>
      <c r="EW56">
        <v>939</v>
      </c>
      <c r="EX56">
        <v>889</v>
      </c>
      <c r="EY56">
        <v>1057</v>
      </c>
      <c r="EZ56">
        <v>885</v>
      </c>
      <c r="FA56">
        <v>1149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</row>
    <row r="57" spans="1:456" x14ac:dyDescent="0.25">
      <c r="A57" s="1">
        <v>40940</v>
      </c>
      <c r="B57">
        <v>3406</v>
      </c>
      <c r="C57">
        <v>3573</v>
      </c>
      <c r="D57">
        <v>3503</v>
      </c>
      <c r="E57">
        <v>1247</v>
      </c>
      <c r="F57">
        <v>4217</v>
      </c>
      <c r="G57">
        <v>4231</v>
      </c>
      <c r="H57">
        <v>1157</v>
      </c>
      <c r="I57">
        <v>854</v>
      </c>
      <c r="J57">
        <v>1044</v>
      </c>
      <c r="K57">
        <v>4716</v>
      </c>
      <c r="L57">
        <v>5335</v>
      </c>
      <c r="M57">
        <v>3359</v>
      </c>
      <c r="N57">
        <v>5981</v>
      </c>
      <c r="O57">
        <v>3093</v>
      </c>
      <c r="P57">
        <v>3033</v>
      </c>
      <c r="Q57">
        <v>3108</v>
      </c>
      <c r="R57">
        <v>3064</v>
      </c>
      <c r="S57">
        <v>721</v>
      </c>
      <c r="T57">
        <v>717</v>
      </c>
      <c r="U57">
        <v>2905</v>
      </c>
      <c r="V57">
        <v>639</v>
      </c>
      <c r="W57">
        <v>4224</v>
      </c>
      <c r="X57">
        <v>4275</v>
      </c>
      <c r="Y57">
        <v>613</v>
      </c>
      <c r="Z57">
        <v>590</v>
      </c>
      <c r="AA57">
        <v>3061</v>
      </c>
      <c r="AB57">
        <v>567</v>
      </c>
      <c r="AC57">
        <v>614</v>
      </c>
      <c r="AD57">
        <v>3992</v>
      </c>
      <c r="AE57">
        <v>556</v>
      </c>
      <c r="AF57">
        <v>561</v>
      </c>
      <c r="AG57">
        <v>513</v>
      </c>
      <c r="AH57">
        <v>522</v>
      </c>
      <c r="AI57">
        <v>507</v>
      </c>
      <c r="AJ57">
        <v>540</v>
      </c>
      <c r="AK57">
        <v>2852</v>
      </c>
      <c r="AL57">
        <v>2762</v>
      </c>
      <c r="AM57">
        <v>2967</v>
      </c>
      <c r="AN57">
        <v>2642</v>
      </c>
      <c r="AO57">
        <v>2943</v>
      </c>
      <c r="AP57">
        <v>2820</v>
      </c>
      <c r="AQ57">
        <v>527</v>
      </c>
      <c r="AR57">
        <v>559</v>
      </c>
      <c r="AS57">
        <v>501</v>
      </c>
      <c r="AT57">
        <v>583</v>
      </c>
      <c r="AU57">
        <v>2679</v>
      </c>
      <c r="AV57">
        <v>2785</v>
      </c>
      <c r="AW57">
        <v>433</v>
      </c>
      <c r="AX57">
        <v>432</v>
      </c>
      <c r="AY57">
        <v>428</v>
      </c>
      <c r="AZ57">
        <v>2790</v>
      </c>
      <c r="BA57">
        <v>2325</v>
      </c>
      <c r="BB57">
        <v>380</v>
      </c>
      <c r="BC57">
        <v>396</v>
      </c>
      <c r="BD57">
        <v>3513</v>
      </c>
      <c r="BE57">
        <v>2453</v>
      </c>
      <c r="BF57">
        <v>2451</v>
      </c>
      <c r="BG57">
        <v>2357</v>
      </c>
      <c r="BH57">
        <v>419</v>
      </c>
      <c r="BI57">
        <v>385</v>
      </c>
      <c r="BJ57">
        <v>2413</v>
      </c>
      <c r="BK57">
        <v>2340</v>
      </c>
      <c r="BL57">
        <v>3387</v>
      </c>
      <c r="BM57">
        <v>2450</v>
      </c>
      <c r="BN57">
        <v>325</v>
      </c>
      <c r="BO57">
        <v>2483</v>
      </c>
      <c r="BP57">
        <v>352</v>
      </c>
      <c r="BQ57">
        <v>311</v>
      </c>
      <c r="BR57">
        <v>413</v>
      </c>
      <c r="BS57">
        <v>323</v>
      </c>
      <c r="BT57">
        <v>284</v>
      </c>
      <c r="BU57">
        <v>304</v>
      </c>
      <c r="BV57">
        <v>325</v>
      </c>
      <c r="BW57">
        <v>3157</v>
      </c>
      <c r="BX57">
        <v>517</v>
      </c>
      <c r="BY57">
        <v>2720</v>
      </c>
      <c r="BZ57">
        <v>2792</v>
      </c>
      <c r="CA57">
        <v>3183</v>
      </c>
      <c r="CB57">
        <v>366</v>
      </c>
      <c r="CC57">
        <v>2487</v>
      </c>
      <c r="CD57">
        <v>2313</v>
      </c>
      <c r="CE57">
        <v>2265</v>
      </c>
      <c r="CF57">
        <v>3821</v>
      </c>
      <c r="CG57">
        <v>277</v>
      </c>
      <c r="CH57">
        <v>352</v>
      </c>
      <c r="CI57">
        <v>282</v>
      </c>
      <c r="CJ57">
        <v>364</v>
      </c>
      <c r="CK57">
        <v>2312</v>
      </c>
      <c r="CL57">
        <v>2319</v>
      </c>
      <c r="CM57">
        <v>280</v>
      </c>
      <c r="CN57">
        <v>2185</v>
      </c>
      <c r="CO57">
        <v>2709</v>
      </c>
      <c r="CP57">
        <v>226</v>
      </c>
      <c r="CQ57">
        <v>2617</v>
      </c>
      <c r="CR57">
        <v>2242</v>
      </c>
      <c r="CS57">
        <v>2492</v>
      </c>
      <c r="CT57">
        <v>2343</v>
      </c>
      <c r="CU57">
        <v>2253</v>
      </c>
      <c r="CV57">
        <v>2092</v>
      </c>
      <c r="CW57">
        <v>165</v>
      </c>
      <c r="CX57">
        <v>2121</v>
      </c>
      <c r="CY57">
        <v>165</v>
      </c>
      <c r="CZ57">
        <v>178</v>
      </c>
      <c r="DA57">
        <v>147</v>
      </c>
      <c r="DB57">
        <v>130</v>
      </c>
      <c r="DC57">
        <v>127</v>
      </c>
      <c r="DD57">
        <v>165</v>
      </c>
      <c r="DE57">
        <v>2666</v>
      </c>
      <c r="DF57">
        <v>1907</v>
      </c>
      <c r="DG57">
        <v>4033</v>
      </c>
      <c r="DH57">
        <v>33</v>
      </c>
      <c r="DI57">
        <v>29</v>
      </c>
      <c r="DJ57">
        <v>39</v>
      </c>
      <c r="DK57">
        <v>1782</v>
      </c>
      <c r="DL57">
        <v>29</v>
      </c>
      <c r="DM57">
        <v>22</v>
      </c>
      <c r="DN57">
        <v>28</v>
      </c>
      <c r="DO57">
        <v>27</v>
      </c>
      <c r="DP57">
        <v>27</v>
      </c>
      <c r="DQ57">
        <v>25</v>
      </c>
      <c r="DR57">
        <v>2370</v>
      </c>
      <c r="DS57">
        <v>27</v>
      </c>
      <c r="DT57">
        <v>1573</v>
      </c>
      <c r="DU57">
        <v>1723</v>
      </c>
      <c r="DV57">
        <v>1644</v>
      </c>
      <c r="DW57">
        <v>1648</v>
      </c>
      <c r="DX57">
        <v>2554</v>
      </c>
      <c r="DY57">
        <v>2075</v>
      </c>
      <c r="DZ57">
        <v>128</v>
      </c>
      <c r="EA57">
        <v>1611</v>
      </c>
      <c r="EB57">
        <v>1676</v>
      </c>
      <c r="EC57">
        <v>1523</v>
      </c>
      <c r="ED57">
        <v>1541</v>
      </c>
      <c r="EE57">
        <v>1534</v>
      </c>
      <c r="EF57">
        <v>233</v>
      </c>
      <c r="EG57">
        <v>206</v>
      </c>
      <c r="EH57">
        <v>331</v>
      </c>
      <c r="EI57">
        <v>1258</v>
      </c>
      <c r="EJ57">
        <v>534</v>
      </c>
      <c r="EK57">
        <v>479</v>
      </c>
      <c r="EL57">
        <v>381</v>
      </c>
      <c r="EM57">
        <v>388</v>
      </c>
      <c r="EN57">
        <v>1023</v>
      </c>
      <c r="EO57">
        <v>1328</v>
      </c>
      <c r="EP57">
        <v>867</v>
      </c>
      <c r="EQ57">
        <v>782</v>
      </c>
      <c r="ER57">
        <v>805</v>
      </c>
      <c r="ES57">
        <v>697</v>
      </c>
      <c r="ET57">
        <v>783</v>
      </c>
      <c r="EU57">
        <v>677</v>
      </c>
      <c r="EV57">
        <v>715</v>
      </c>
      <c r="EW57">
        <v>617</v>
      </c>
      <c r="EX57">
        <v>588</v>
      </c>
      <c r="EY57">
        <v>690</v>
      </c>
      <c r="EZ57">
        <v>582</v>
      </c>
      <c r="FA57">
        <v>751</v>
      </c>
      <c r="FB57">
        <v>1130</v>
      </c>
      <c r="FC57">
        <v>3</v>
      </c>
      <c r="FD57">
        <v>1183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</row>
    <row r="58" spans="1:456" x14ac:dyDescent="0.25">
      <c r="A58" s="1">
        <v>40969</v>
      </c>
      <c r="B58">
        <v>3415</v>
      </c>
      <c r="C58">
        <v>3591</v>
      </c>
      <c r="D58">
        <v>3514</v>
      </c>
      <c r="E58">
        <v>1264</v>
      </c>
      <c r="F58">
        <v>4230</v>
      </c>
      <c r="G58">
        <v>4250</v>
      </c>
      <c r="H58">
        <v>1171</v>
      </c>
      <c r="I58">
        <v>863</v>
      </c>
      <c r="J58">
        <v>1063</v>
      </c>
      <c r="K58">
        <v>4742</v>
      </c>
      <c r="L58">
        <v>5368</v>
      </c>
      <c r="M58">
        <v>3378</v>
      </c>
      <c r="N58">
        <v>6018</v>
      </c>
      <c r="O58">
        <v>3115</v>
      </c>
      <c r="P58">
        <v>3051</v>
      </c>
      <c r="Q58">
        <v>3124</v>
      </c>
      <c r="R58">
        <v>3087</v>
      </c>
      <c r="S58">
        <v>736</v>
      </c>
      <c r="T58">
        <v>734</v>
      </c>
      <c r="U58">
        <v>2930</v>
      </c>
      <c r="V58">
        <v>646</v>
      </c>
      <c r="W58">
        <v>4267</v>
      </c>
      <c r="X58">
        <v>4315</v>
      </c>
      <c r="Y58">
        <v>624</v>
      </c>
      <c r="Z58">
        <v>605</v>
      </c>
      <c r="AA58">
        <v>3091</v>
      </c>
      <c r="AB58">
        <v>583</v>
      </c>
      <c r="AC58">
        <v>630</v>
      </c>
      <c r="AD58">
        <v>4029</v>
      </c>
      <c r="AE58">
        <v>568</v>
      </c>
      <c r="AF58">
        <v>581</v>
      </c>
      <c r="AG58">
        <v>528</v>
      </c>
      <c r="AH58">
        <v>536</v>
      </c>
      <c r="AI58">
        <v>526</v>
      </c>
      <c r="AJ58">
        <v>554</v>
      </c>
      <c r="AK58">
        <v>2889</v>
      </c>
      <c r="AL58">
        <v>2794</v>
      </c>
      <c r="AM58">
        <v>2999</v>
      </c>
      <c r="AN58">
        <v>2674</v>
      </c>
      <c r="AO58">
        <v>2977</v>
      </c>
      <c r="AP58">
        <v>2853</v>
      </c>
      <c r="AQ58">
        <v>549</v>
      </c>
      <c r="AR58">
        <v>576</v>
      </c>
      <c r="AS58">
        <v>519</v>
      </c>
      <c r="AT58">
        <v>591</v>
      </c>
      <c r="AU58">
        <v>2712</v>
      </c>
      <c r="AV58">
        <v>2817</v>
      </c>
      <c r="AW58">
        <v>447</v>
      </c>
      <c r="AX58">
        <v>456</v>
      </c>
      <c r="AY58">
        <v>447</v>
      </c>
      <c r="AZ58">
        <v>2833</v>
      </c>
      <c r="BA58">
        <v>2369</v>
      </c>
      <c r="BB58">
        <v>398</v>
      </c>
      <c r="BC58">
        <v>415</v>
      </c>
      <c r="BD58">
        <v>3587</v>
      </c>
      <c r="BE58">
        <v>2497</v>
      </c>
      <c r="BF58">
        <v>2494</v>
      </c>
      <c r="BG58">
        <v>2398</v>
      </c>
      <c r="BH58">
        <v>439</v>
      </c>
      <c r="BI58">
        <v>409</v>
      </c>
      <c r="BJ58">
        <v>2464</v>
      </c>
      <c r="BK58">
        <v>2390</v>
      </c>
      <c r="BL58">
        <v>3452</v>
      </c>
      <c r="BM58">
        <v>2504</v>
      </c>
      <c r="BN58">
        <v>360</v>
      </c>
      <c r="BO58">
        <v>2534</v>
      </c>
      <c r="BP58">
        <v>390</v>
      </c>
      <c r="BQ58">
        <v>345</v>
      </c>
      <c r="BR58">
        <v>449</v>
      </c>
      <c r="BS58">
        <v>347</v>
      </c>
      <c r="BT58">
        <v>305</v>
      </c>
      <c r="BU58">
        <v>331</v>
      </c>
      <c r="BV58">
        <v>358</v>
      </c>
      <c r="BW58">
        <v>3228</v>
      </c>
      <c r="BX58">
        <v>577</v>
      </c>
      <c r="BY58">
        <v>2784</v>
      </c>
      <c r="BZ58">
        <v>2863</v>
      </c>
      <c r="CA58">
        <v>3269</v>
      </c>
      <c r="CB58">
        <v>406</v>
      </c>
      <c r="CC58">
        <v>2553</v>
      </c>
      <c r="CD58">
        <v>2371</v>
      </c>
      <c r="CE58">
        <v>2329</v>
      </c>
      <c r="CF58">
        <v>3924</v>
      </c>
      <c r="CG58">
        <v>301</v>
      </c>
      <c r="CH58">
        <v>398</v>
      </c>
      <c r="CI58">
        <v>318</v>
      </c>
      <c r="CJ58">
        <v>399</v>
      </c>
      <c r="CK58">
        <v>2378</v>
      </c>
      <c r="CL58">
        <v>2386</v>
      </c>
      <c r="CM58">
        <v>326</v>
      </c>
      <c r="CN58">
        <v>2253</v>
      </c>
      <c r="CO58">
        <v>2784</v>
      </c>
      <c r="CP58">
        <v>258</v>
      </c>
      <c r="CQ58">
        <v>2703</v>
      </c>
      <c r="CR58">
        <v>2318</v>
      </c>
      <c r="CS58">
        <v>2574</v>
      </c>
      <c r="CT58">
        <v>2413</v>
      </c>
      <c r="CU58">
        <v>2325</v>
      </c>
      <c r="CV58">
        <v>2163</v>
      </c>
      <c r="CW58">
        <v>203</v>
      </c>
      <c r="CX58">
        <v>2200</v>
      </c>
      <c r="CY58">
        <v>204</v>
      </c>
      <c r="CZ58">
        <v>224</v>
      </c>
      <c r="DA58">
        <v>199</v>
      </c>
      <c r="DB58">
        <v>172</v>
      </c>
      <c r="DC58">
        <v>162</v>
      </c>
      <c r="DD58">
        <v>225</v>
      </c>
      <c r="DE58">
        <v>2779</v>
      </c>
      <c r="DF58">
        <v>2004</v>
      </c>
      <c r="DG58">
        <v>4219</v>
      </c>
      <c r="DH58">
        <v>82</v>
      </c>
      <c r="DI58">
        <v>86</v>
      </c>
      <c r="DJ58">
        <v>102</v>
      </c>
      <c r="DK58">
        <v>1881</v>
      </c>
      <c r="DL58">
        <v>85</v>
      </c>
      <c r="DM58">
        <v>26</v>
      </c>
      <c r="DN58">
        <v>26</v>
      </c>
      <c r="DO58">
        <v>31</v>
      </c>
      <c r="DP58">
        <v>29</v>
      </c>
      <c r="DQ58">
        <v>28</v>
      </c>
      <c r="DR58">
        <v>2531</v>
      </c>
      <c r="DS58">
        <v>27</v>
      </c>
      <c r="DT58">
        <v>1684</v>
      </c>
      <c r="DU58">
        <v>1844</v>
      </c>
      <c r="DV58">
        <v>1754</v>
      </c>
      <c r="DW58">
        <v>1759</v>
      </c>
      <c r="DX58">
        <v>2777</v>
      </c>
      <c r="DY58">
        <v>2249</v>
      </c>
      <c r="DZ58">
        <v>39</v>
      </c>
      <c r="EA58">
        <v>1756</v>
      </c>
      <c r="EB58">
        <v>1816</v>
      </c>
      <c r="EC58">
        <v>1661</v>
      </c>
      <c r="ED58">
        <v>1670</v>
      </c>
      <c r="EE58">
        <v>1665</v>
      </c>
      <c r="EF58">
        <v>126</v>
      </c>
      <c r="EG58">
        <v>115</v>
      </c>
      <c r="EH58">
        <v>205</v>
      </c>
      <c r="EI58">
        <v>1462</v>
      </c>
      <c r="EJ58">
        <v>374</v>
      </c>
      <c r="EK58">
        <v>324</v>
      </c>
      <c r="EL58">
        <v>263</v>
      </c>
      <c r="EM58">
        <v>261</v>
      </c>
      <c r="EN58">
        <v>1290</v>
      </c>
      <c r="EO58">
        <v>1680</v>
      </c>
      <c r="EP58">
        <v>1376</v>
      </c>
      <c r="EQ58">
        <v>1240</v>
      </c>
      <c r="ER58">
        <v>555</v>
      </c>
      <c r="ES58">
        <v>486</v>
      </c>
      <c r="ET58">
        <v>1237</v>
      </c>
      <c r="EU58">
        <v>472</v>
      </c>
      <c r="EV58">
        <v>1139</v>
      </c>
      <c r="EW58">
        <v>421</v>
      </c>
      <c r="EX58">
        <v>406</v>
      </c>
      <c r="EY58">
        <v>474</v>
      </c>
      <c r="EZ58">
        <v>399</v>
      </c>
      <c r="FA58">
        <v>524</v>
      </c>
      <c r="FB58">
        <v>735</v>
      </c>
      <c r="FC58">
        <v>567</v>
      </c>
      <c r="FD58">
        <v>777</v>
      </c>
      <c r="FE58">
        <v>10</v>
      </c>
      <c r="FF58">
        <v>894</v>
      </c>
      <c r="FG58">
        <v>1846</v>
      </c>
      <c r="FH58">
        <v>1277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 spans="1:456" x14ac:dyDescent="0.25">
      <c r="A59" s="1">
        <v>41000</v>
      </c>
      <c r="B59">
        <v>3435</v>
      </c>
      <c r="C59">
        <v>3604</v>
      </c>
      <c r="D59">
        <v>3529</v>
      </c>
      <c r="E59">
        <v>1272</v>
      </c>
      <c r="F59">
        <v>4256</v>
      </c>
      <c r="G59">
        <v>4272</v>
      </c>
      <c r="H59">
        <v>1181</v>
      </c>
      <c r="I59">
        <v>870</v>
      </c>
      <c r="J59">
        <v>1075</v>
      </c>
      <c r="K59">
        <v>4763</v>
      </c>
      <c r="L59">
        <v>5405</v>
      </c>
      <c r="M59">
        <v>3395</v>
      </c>
      <c r="N59">
        <v>6054</v>
      </c>
      <c r="O59">
        <v>3132</v>
      </c>
      <c r="P59">
        <v>3078</v>
      </c>
      <c r="Q59">
        <v>3148</v>
      </c>
      <c r="R59">
        <v>3111</v>
      </c>
      <c r="S59">
        <v>745</v>
      </c>
      <c r="T59">
        <v>739</v>
      </c>
      <c r="U59">
        <v>2953</v>
      </c>
      <c r="V59">
        <v>664</v>
      </c>
      <c r="W59">
        <v>4301</v>
      </c>
      <c r="X59">
        <v>4363</v>
      </c>
      <c r="Y59">
        <v>635</v>
      </c>
      <c r="Z59">
        <v>622</v>
      </c>
      <c r="AA59">
        <v>3123</v>
      </c>
      <c r="AB59">
        <v>595</v>
      </c>
      <c r="AC59">
        <v>646</v>
      </c>
      <c r="AD59">
        <v>4079</v>
      </c>
      <c r="AE59">
        <v>583</v>
      </c>
      <c r="AF59">
        <v>593</v>
      </c>
      <c r="AG59">
        <v>540</v>
      </c>
      <c r="AH59">
        <v>548</v>
      </c>
      <c r="AI59">
        <v>545</v>
      </c>
      <c r="AJ59">
        <v>576</v>
      </c>
      <c r="AK59">
        <v>2912</v>
      </c>
      <c r="AL59">
        <v>2824</v>
      </c>
      <c r="AM59">
        <v>3030</v>
      </c>
      <c r="AN59">
        <v>2702</v>
      </c>
      <c r="AO59">
        <v>3012</v>
      </c>
      <c r="AP59">
        <v>2882</v>
      </c>
      <c r="AQ59">
        <v>563</v>
      </c>
      <c r="AR59">
        <v>597</v>
      </c>
      <c r="AS59">
        <v>540</v>
      </c>
      <c r="AT59">
        <v>597</v>
      </c>
      <c r="AU59">
        <v>2754</v>
      </c>
      <c r="AV59">
        <v>2861</v>
      </c>
      <c r="AW59">
        <v>466</v>
      </c>
      <c r="AX59">
        <v>483</v>
      </c>
      <c r="AY59">
        <v>469</v>
      </c>
      <c r="AZ59">
        <v>2883</v>
      </c>
      <c r="BA59">
        <v>2411</v>
      </c>
      <c r="BB59">
        <v>422</v>
      </c>
      <c r="BC59">
        <v>445</v>
      </c>
      <c r="BD59">
        <v>3643</v>
      </c>
      <c r="BE59">
        <v>2542</v>
      </c>
      <c r="BF59">
        <v>2534</v>
      </c>
      <c r="BG59">
        <v>2443</v>
      </c>
      <c r="BH59">
        <v>470</v>
      </c>
      <c r="BI59">
        <v>426</v>
      </c>
      <c r="BJ59">
        <v>2511</v>
      </c>
      <c r="BK59">
        <v>2435</v>
      </c>
      <c r="BL59">
        <v>3531</v>
      </c>
      <c r="BM59">
        <v>2555</v>
      </c>
      <c r="BN59">
        <v>383</v>
      </c>
      <c r="BO59">
        <v>2591</v>
      </c>
      <c r="BP59">
        <v>413</v>
      </c>
      <c r="BQ59">
        <v>367</v>
      </c>
      <c r="BR59">
        <v>489</v>
      </c>
      <c r="BS59">
        <v>372</v>
      </c>
      <c r="BT59">
        <v>336</v>
      </c>
      <c r="BU59">
        <v>353</v>
      </c>
      <c r="BV59">
        <v>391</v>
      </c>
      <c r="BW59">
        <v>3296</v>
      </c>
      <c r="BX59">
        <v>619</v>
      </c>
      <c r="BY59">
        <v>2857</v>
      </c>
      <c r="BZ59">
        <v>2925</v>
      </c>
      <c r="CA59">
        <v>3350</v>
      </c>
      <c r="CB59">
        <v>437</v>
      </c>
      <c r="CC59">
        <v>2611</v>
      </c>
      <c r="CD59">
        <v>2427</v>
      </c>
      <c r="CE59">
        <v>2381</v>
      </c>
      <c r="CF59">
        <v>4011</v>
      </c>
      <c r="CG59">
        <v>330</v>
      </c>
      <c r="CH59">
        <v>431</v>
      </c>
      <c r="CI59">
        <v>340</v>
      </c>
      <c r="CJ59">
        <v>439</v>
      </c>
      <c r="CK59">
        <v>2436</v>
      </c>
      <c r="CL59">
        <v>2437</v>
      </c>
      <c r="CM59">
        <v>362</v>
      </c>
      <c r="CN59">
        <v>2312</v>
      </c>
      <c r="CO59">
        <v>2865</v>
      </c>
      <c r="CP59">
        <v>294</v>
      </c>
      <c r="CQ59">
        <v>2785</v>
      </c>
      <c r="CR59">
        <v>2384</v>
      </c>
      <c r="CS59">
        <v>2651</v>
      </c>
      <c r="CT59">
        <v>2489</v>
      </c>
      <c r="CU59">
        <v>2394</v>
      </c>
      <c r="CV59">
        <v>2226</v>
      </c>
      <c r="CW59">
        <v>238</v>
      </c>
      <c r="CX59">
        <v>2268</v>
      </c>
      <c r="CY59">
        <v>240</v>
      </c>
      <c r="CZ59">
        <v>261</v>
      </c>
      <c r="DA59">
        <v>248</v>
      </c>
      <c r="DB59">
        <v>209</v>
      </c>
      <c r="DC59">
        <v>204</v>
      </c>
      <c r="DD59">
        <v>267</v>
      </c>
      <c r="DE59">
        <v>2884</v>
      </c>
      <c r="DF59">
        <v>2081</v>
      </c>
      <c r="DG59">
        <v>4403</v>
      </c>
      <c r="DH59">
        <v>133</v>
      </c>
      <c r="DI59">
        <v>131</v>
      </c>
      <c r="DJ59">
        <v>154</v>
      </c>
      <c r="DK59">
        <v>1976</v>
      </c>
      <c r="DL59">
        <v>126</v>
      </c>
      <c r="DM59">
        <v>75</v>
      </c>
      <c r="DN59">
        <v>74</v>
      </c>
      <c r="DO59">
        <v>89</v>
      </c>
      <c r="DP59">
        <v>83</v>
      </c>
      <c r="DQ59">
        <v>87</v>
      </c>
      <c r="DR59">
        <v>2676</v>
      </c>
      <c r="DS59">
        <v>84</v>
      </c>
      <c r="DT59">
        <v>1780</v>
      </c>
      <c r="DU59">
        <v>1951</v>
      </c>
      <c r="DV59">
        <v>1849</v>
      </c>
      <c r="DW59">
        <v>1863</v>
      </c>
      <c r="DX59">
        <v>2970</v>
      </c>
      <c r="DY59">
        <v>2407</v>
      </c>
      <c r="DZ59">
        <v>44</v>
      </c>
      <c r="EA59">
        <v>1871</v>
      </c>
      <c r="EB59">
        <v>1936</v>
      </c>
      <c r="EC59">
        <v>1767</v>
      </c>
      <c r="ED59">
        <v>1781</v>
      </c>
      <c r="EE59">
        <v>1773</v>
      </c>
      <c r="EF59">
        <v>41</v>
      </c>
      <c r="EG59">
        <v>35</v>
      </c>
      <c r="EH59">
        <v>110</v>
      </c>
      <c r="EI59">
        <v>1630</v>
      </c>
      <c r="EJ59">
        <v>242</v>
      </c>
      <c r="EK59">
        <v>211</v>
      </c>
      <c r="EL59">
        <v>166</v>
      </c>
      <c r="EM59">
        <v>173</v>
      </c>
      <c r="EN59">
        <v>1497</v>
      </c>
      <c r="EO59">
        <v>1951</v>
      </c>
      <c r="EP59">
        <v>1735</v>
      </c>
      <c r="EQ59">
        <v>1568</v>
      </c>
      <c r="ER59">
        <v>375</v>
      </c>
      <c r="ES59">
        <v>335</v>
      </c>
      <c r="ET59">
        <v>1559</v>
      </c>
      <c r="EU59">
        <v>326</v>
      </c>
      <c r="EV59">
        <v>1430</v>
      </c>
      <c r="EW59">
        <v>290</v>
      </c>
      <c r="EX59">
        <v>278</v>
      </c>
      <c r="EY59">
        <v>332</v>
      </c>
      <c r="EZ59">
        <v>276</v>
      </c>
      <c r="FA59">
        <v>352</v>
      </c>
      <c r="FB59">
        <v>511</v>
      </c>
      <c r="FC59">
        <v>901</v>
      </c>
      <c r="FD59">
        <v>538</v>
      </c>
      <c r="FE59">
        <v>720</v>
      </c>
      <c r="FF59">
        <v>581</v>
      </c>
      <c r="FG59">
        <v>1207</v>
      </c>
      <c r="FH59">
        <v>834</v>
      </c>
      <c r="FI59">
        <v>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</row>
    <row r="60" spans="1:456" x14ac:dyDescent="0.25">
      <c r="A60" s="1">
        <v>41030</v>
      </c>
      <c r="B60">
        <v>3442</v>
      </c>
      <c r="C60">
        <v>3618</v>
      </c>
      <c r="D60">
        <v>3549</v>
      </c>
      <c r="E60">
        <v>1288</v>
      </c>
      <c r="F60">
        <v>4270</v>
      </c>
      <c r="G60">
        <v>4287</v>
      </c>
      <c r="H60">
        <v>1191</v>
      </c>
      <c r="I60">
        <v>880</v>
      </c>
      <c r="J60">
        <v>1088</v>
      </c>
      <c r="K60">
        <v>4797</v>
      </c>
      <c r="L60">
        <v>5442</v>
      </c>
      <c r="M60">
        <v>3418</v>
      </c>
      <c r="N60">
        <v>6106</v>
      </c>
      <c r="O60">
        <v>3156</v>
      </c>
      <c r="P60">
        <v>3092</v>
      </c>
      <c r="Q60">
        <v>3167</v>
      </c>
      <c r="R60">
        <v>3127</v>
      </c>
      <c r="S60">
        <v>758</v>
      </c>
      <c r="T60">
        <v>755</v>
      </c>
      <c r="U60">
        <v>2976</v>
      </c>
      <c r="V60">
        <v>677</v>
      </c>
      <c r="W60">
        <v>4332</v>
      </c>
      <c r="X60">
        <v>4393</v>
      </c>
      <c r="Y60">
        <v>653</v>
      </c>
      <c r="Z60">
        <v>633</v>
      </c>
      <c r="AA60">
        <v>3145</v>
      </c>
      <c r="AB60">
        <v>609</v>
      </c>
      <c r="AC60">
        <v>660</v>
      </c>
      <c r="AD60">
        <v>4114</v>
      </c>
      <c r="AE60">
        <v>599</v>
      </c>
      <c r="AF60">
        <v>612</v>
      </c>
      <c r="AG60">
        <v>560</v>
      </c>
      <c r="AH60">
        <v>565</v>
      </c>
      <c r="AI60">
        <v>560</v>
      </c>
      <c r="AJ60">
        <v>592</v>
      </c>
      <c r="AK60">
        <v>2947</v>
      </c>
      <c r="AL60">
        <v>2855</v>
      </c>
      <c r="AM60">
        <v>3062</v>
      </c>
      <c r="AN60">
        <v>2733</v>
      </c>
      <c r="AO60">
        <v>3042</v>
      </c>
      <c r="AP60">
        <v>2915</v>
      </c>
      <c r="AQ60">
        <v>584</v>
      </c>
      <c r="AR60">
        <v>615</v>
      </c>
      <c r="AS60">
        <v>556</v>
      </c>
      <c r="AT60">
        <v>606</v>
      </c>
      <c r="AU60">
        <v>2784</v>
      </c>
      <c r="AV60">
        <v>2897</v>
      </c>
      <c r="AW60">
        <v>482</v>
      </c>
      <c r="AX60">
        <v>506</v>
      </c>
      <c r="AY60">
        <v>492</v>
      </c>
      <c r="AZ60">
        <v>2923</v>
      </c>
      <c r="BA60">
        <v>2452</v>
      </c>
      <c r="BB60">
        <v>444</v>
      </c>
      <c r="BC60">
        <v>467</v>
      </c>
      <c r="BD60">
        <v>3708</v>
      </c>
      <c r="BE60">
        <v>2583</v>
      </c>
      <c r="BF60">
        <v>2577</v>
      </c>
      <c r="BG60">
        <v>2480</v>
      </c>
      <c r="BH60">
        <v>490</v>
      </c>
      <c r="BI60">
        <v>454</v>
      </c>
      <c r="BJ60">
        <v>2564</v>
      </c>
      <c r="BK60">
        <v>2481</v>
      </c>
      <c r="BL60">
        <v>3590</v>
      </c>
      <c r="BM60">
        <v>2605</v>
      </c>
      <c r="BN60">
        <v>410</v>
      </c>
      <c r="BO60">
        <v>2649</v>
      </c>
      <c r="BP60">
        <v>441</v>
      </c>
      <c r="BQ60">
        <v>399</v>
      </c>
      <c r="BR60">
        <v>521</v>
      </c>
      <c r="BS60">
        <v>402</v>
      </c>
      <c r="BT60">
        <v>356</v>
      </c>
      <c r="BU60">
        <v>378</v>
      </c>
      <c r="BV60">
        <v>416</v>
      </c>
      <c r="BW60">
        <v>3372</v>
      </c>
      <c r="BX60">
        <v>665</v>
      </c>
      <c r="BY60">
        <v>2918</v>
      </c>
      <c r="BZ60">
        <v>2995</v>
      </c>
      <c r="CA60">
        <v>3415</v>
      </c>
      <c r="CB60">
        <v>472</v>
      </c>
      <c r="CC60">
        <v>2671</v>
      </c>
      <c r="CD60">
        <v>2481</v>
      </c>
      <c r="CE60">
        <v>2431</v>
      </c>
      <c r="CF60">
        <v>4104</v>
      </c>
      <c r="CG60">
        <v>364</v>
      </c>
      <c r="CH60">
        <v>470</v>
      </c>
      <c r="CI60">
        <v>371</v>
      </c>
      <c r="CJ60">
        <v>475</v>
      </c>
      <c r="CK60">
        <v>2482</v>
      </c>
      <c r="CL60">
        <v>2491</v>
      </c>
      <c r="CM60">
        <v>394</v>
      </c>
      <c r="CN60">
        <v>2369</v>
      </c>
      <c r="CO60">
        <v>2934</v>
      </c>
      <c r="CP60">
        <v>326</v>
      </c>
      <c r="CQ60">
        <v>2860</v>
      </c>
      <c r="CR60">
        <v>2444</v>
      </c>
      <c r="CS60">
        <v>2721</v>
      </c>
      <c r="CT60">
        <v>2552</v>
      </c>
      <c r="CU60">
        <v>2456</v>
      </c>
      <c r="CV60">
        <v>2279</v>
      </c>
      <c r="CW60">
        <v>267</v>
      </c>
      <c r="CX60">
        <v>2336</v>
      </c>
      <c r="CY60">
        <v>270</v>
      </c>
      <c r="CZ60">
        <v>299</v>
      </c>
      <c r="DA60">
        <v>288</v>
      </c>
      <c r="DB60">
        <v>238</v>
      </c>
      <c r="DC60">
        <v>240</v>
      </c>
      <c r="DD60">
        <v>319</v>
      </c>
      <c r="DE60">
        <v>2979</v>
      </c>
      <c r="DF60">
        <v>2155</v>
      </c>
      <c r="DG60">
        <v>4557</v>
      </c>
      <c r="DH60">
        <v>172</v>
      </c>
      <c r="DI60">
        <v>174</v>
      </c>
      <c r="DJ60">
        <v>203</v>
      </c>
      <c r="DK60">
        <v>2057</v>
      </c>
      <c r="DL60">
        <v>173</v>
      </c>
      <c r="DM60">
        <v>122</v>
      </c>
      <c r="DN60">
        <v>120</v>
      </c>
      <c r="DO60">
        <v>135</v>
      </c>
      <c r="DP60">
        <v>127</v>
      </c>
      <c r="DQ60">
        <v>131</v>
      </c>
      <c r="DR60">
        <v>2810</v>
      </c>
      <c r="DS60">
        <v>132</v>
      </c>
      <c r="DT60">
        <v>1867</v>
      </c>
      <c r="DU60">
        <v>2046</v>
      </c>
      <c r="DV60">
        <v>1941</v>
      </c>
      <c r="DW60">
        <v>1945</v>
      </c>
      <c r="DX60">
        <v>3133</v>
      </c>
      <c r="DY60">
        <v>2538</v>
      </c>
      <c r="DZ60">
        <v>108</v>
      </c>
      <c r="EA60">
        <v>1977</v>
      </c>
      <c r="EB60">
        <v>2050</v>
      </c>
      <c r="EC60">
        <v>1867</v>
      </c>
      <c r="ED60">
        <v>1886</v>
      </c>
      <c r="EE60">
        <v>1875</v>
      </c>
      <c r="EF60">
        <v>44</v>
      </c>
      <c r="EG60">
        <v>32</v>
      </c>
      <c r="EH60">
        <v>39</v>
      </c>
      <c r="EI60">
        <v>1768</v>
      </c>
      <c r="EJ60">
        <v>130</v>
      </c>
      <c r="EK60">
        <v>110</v>
      </c>
      <c r="EL60">
        <v>92</v>
      </c>
      <c r="EM60">
        <v>90</v>
      </c>
      <c r="EN60">
        <v>1662</v>
      </c>
      <c r="EO60">
        <v>2163</v>
      </c>
      <c r="EP60">
        <v>2006</v>
      </c>
      <c r="EQ60">
        <v>1816</v>
      </c>
      <c r="ER60">
        <v>248</v>
      </c>
      <c r="ES60">
        <v>214</v>
      </c>
      <c r="ET60">
        <v>1815</v>
      </c>
      <c r="EU60">
        <v>209</v>
      </c>
      <c r="EV60">
        <v>1658</v>
      </c>
      <c r="EW60">
        <v>185</v>
      </c>
      <c r="EX60">
        <v>176</v>
      </c>
      <c r="EY60">
        <v>208</v>
      </c>
      <c r="EZ60">
        <v>175</v>
      </c>
      <c r="FA60">
        <v>226</v>
      </c>
      <c r="FB60">
        <v>344</v>
      </c>
      <c r="FC60">
        <v>1139</v>
      </c>
      <c r="FD60">
        <v>366</v>
      </c>
      <c r="FE60">
        <v>1139</v>
      </c>
      <c r="FF60">
        <v>406</v>
      </c>
      <c r="FG60">
        <v>829</v>
      </c>
      <c r="FH60">
        <v>577</v>
      </c>
      <c r="FI60">
        <v>711</v>
      </c>
      <c r="FJ60">
        <v>8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</row>
    <row r="61" spans="1:456" x14ac:dyDescent="0.25">
      <c r="A61" s="1">
        <v>41061</v>
      </c>
      <c r="B61">
        <v>3461</v>
      </c>
      <c r="C61">
        <v>3631</v>
      </c>
      <c r="D61">
        <v>3567</v>
      </c>
      <c r="E61">
        <v>1295</v>
      </c>
      <c r="F61">
        <v>4294</v>
      </c>
      <c r="G61">
        <v>4307</v>
      </c>
      <c r="H61">
        <v>1196</v>
      </c>
      <c r="I61">
        <v>885</v>
      </c>
      <c r="J61">
        <v>1096</v>
      </c>
      <c r="K61">
        <v>4824</v>
      </c>
      <c r="L61">
        <v>5470</v>
      </c>
      <c r="M61">
        <v>3443</v>
      </c>
      <c r="N61">
        <v>6140</v>
      </c>
      <c r="O61">
        <v>3177</v>
      </c>
      <c r="P61">
        <v>3111</v>
      </c>
      <c r="Q61">
        <v>3189</v>
      </c>
      <c r="R61">
        <v>3150</v>
      </c>
      <c r="S61">
        <v>769</v>
      </c>
      <c r="T61">
        <v>771</v>
      </c>
      <c r="U61">
        <v>3004</v>
      </c>
      <c r="V61">
        <v>688</v>
      </c>
      <c r="W61">
        <v>4373</v>
      </c>
      <c r="X61">
        <v>4433</v>
      </c>
      <c r="Y61">
        <v>663</v>
      </c>
      <c r="Z61">
        <v>647</v>
      </c>
      <c r="AA61">
        <v>3176</v>
      </c>
      <c r="AB61">
        <v>616</v>
      </c>
      <c r="AC61">
        <v>672</v>
      </c>
      <c r="AD61">
        <v>4147</v>
      </c>
      <c r="AE61">
        <v>607</v>
      </c>
      <c r="AF61">
        <v>626</v>
      </c>
      <c r="AG61">
        <v>574</v>
      </c>
      <c r="AH61">
        <v>583</v>
      </c>
      <c r="AI61">
        <v>572</v>
      </c>
      <c r="AJ61">
        <v>600</v>
      </c>
      <c r="AK61">
        <v>2974</v>
      </c>
      <c r="AL61">
        <v>2884</v>
      </c>
      <c r="AM61">
        <v>3092</v>
      </c>
      <c r="AN61">
        <v>2755</v>
      </c>
      <c r="AO61">
        <v>3071</v>
      </c>
      <c r="AP61">
        <v>2948</v>
      </c>
      <c r="AQ61">
        <v>597</v>
      </c>
      <c r="AR61">
        <v>632</v>
      </c>
      <c r="AS61">
        <v>577</v>
      </c>
      <c r="AT61">
        <v>612</v>
      </c>
      <c r="AU61">
        <v>2818</v>
      </c>
      <c r="AV61">
        <v>2933</v>
      </c>
      <c r="AW61">
        <v>502</v>
      </c>
      <c r="AX61">
        <v>528</v>
      </c>
      <c r="AY61">
        <v>514</v>
      </c>
      <c r="AZ61">
        <v>2966</v>
      </c>
      <c r="BA61">
        <v>2491</v>
      </c>
      <c r="BB61">
        <v>464</v>
      </c>
      <c r="BC61">
        <v>481</v>
      </c>
      <c r="BD61">
        <v>3767</v>
      </c>
      <c r="BE61">
        <v>2624</v>
      </c>
      <c r="BF61">
        <v>2618</v>
      </c>
      <c r="BG61">
        <v>2522</v>
      </c>
      <c r="BH61">
        <v>508</v>
      </c>
      <c r="BI61">
        <v>467</v>
      </c>
      <c r="BJ61">
        <v>2604</v>
      </c>
      <c r="BK61">
        <v>2528</v>
      </c>
      <c r="BL61">
        <v>3655</v>
      </c>
      <c r="BM61">
        <v>2649</v>
      </c>
      <c r="BN61">
        <v>441</v>
      </c>
      <c r="BO61">
        <v>2693</v>
      </c>
      <c r="BP61">
        <v>470</v>
      </c>
      <c r="BQ61">
        <v>422</v>
      </c>
      <c r="BR61">
        <v>545</v>
      </c>
      <c r="BS61">
        <v>423</v>
      </c>
      <c r="BT61">
        <v>376</v>
      </c>
      <c r="BU61">
        <v>404</v>
      </c>
      <c r="BV61">
        <v>445</v>
      </c>
      <c r="BW61">
        <v>3428</v>
      </c>
      <c r="BX61">
        <v>723</v>
      </c>
      <c r="BY61">
        <v>2973</v>
      </c>
      <c r="BZ61">
        <v>3057</v>
      </c>
      <c r="CA61">
        <v>3491</v>
      </c>
      <c r="CB61">
        <v>510</v>
      </c>
      <c r="CC61">
        <v>2717</v>
      </c>
      <c r="CD61">
        <v>2529</v>
      </c>
      <c r="CE61">
        <v>2480</v>
      </c>
      <c r="CF61">
        <v>4183</v>
      </c>
      <c r="CG61">
        <v>386</v>
      </c>
      <c r="CH61">
        <v>495</v>
      </c>
      <c r="CI61">
        <v>393</v>
      </c>
      <c r="CJ61">
        <v>513</v>
      </c>
      <c r="CK61">
        <v>2536</v>
      </c>
      <c r="CL61">
        <v>2543</v>
      </c>
      <c r="CM61">
        <v>425</v>
      </c>
      <c r="CN61">
        <v>2418</v>
      </c>
      <c r="CO61">
        <v>2997</v>
      </c>
      <c r="CP61">
        <v>354</v>
      </c>
      <c r="CQ61">
        <v>2923</v>
      </c>
      <c r="CR61">
        <v>2501</v>
      </c>
      <c r="CS61">
        <v>2783</v>
      </c>
      <c r="CT61">
        <v>2610</v>
      </c>
      <c r="CU61">
        <v>2517</v>
      </c>
      <c r="CV61">
        <v>2337</v>
      </c>
      <c r="CW61">
        <v>295</v>
      </c>
      <c r="CX61">
        <v>2394</v>
      </c>
      <c r="CY61">
        <v>306</v>
      </c>
      <c r="CZ61">
        <v>332</v>
      </c>
      <c r="DA61">
        <v>326</v>
      </c>
      <c r="DB61">
        <v>268</v>
      </c>
      <c r="DC61">
        <v>267</v>
      </c>
      <c r="DD61">
        <v>355</v>
      </c>
      <c r="DE61">
        <v>3064</v>
      </c>
      <c r="DF61">
        <v>2230</v>
      </c>
      <c r="DG61">
        <v>4709</v>
      </c>
      <c r="DH61">
        <v>214</v>
      </c>
      <c r="DI61">
        <v>214</v>
      </c>
      <c r="DJ61">
        <v>251</v>
      </c>
      <c r="DK61">
        <v>2130</v>
      </c>
      <c r="DL61">
        <v>211</v>
      </c>
      <c r="DM61">
        <v>156</v>
      </c>
      <c r="DN61">
        <v>162</v>
      </c>
      <c r="DO61">
        <v>174</v>
      </c>
      <c r="DP61">
        <v>171</v>
      </c>
      <c r="DQ61">
        <v>173</v>
      </c>
      <c r="DR61">
        <v>2916</v>
      </c>
      <c r="DS61">
        <v>176</v>
      </c>
      <c r="DT61">
        <v>1940</v>
      </c>
      <c r="DU61">
        <v>2123</v>
      </c>
      <c r="DV61">
        <v>2022</v>
      </c>
      <c r="DW61">
        <v>2030</v>
      </c>
      <c r="DX61">
        <v>3283</v>
      </c>
      <c r="DY61">
        <v>2667</v>
      </c>
      <c r="DZ61">
        <v>164</v>
      </c>
      <c r="EA61">
        <v>2071</v>
      </c>
      <c r="EB61">
        <v>2151</v>
      </c>
      <c r="EC61">
        <v>1958</v>
      </c>
      <c r="ED61">
        <v>1972</v>
      </c>
      <c r="EE61">
        <v>1964</v>
      </c>
      <c r="EF61">
        <v>102</v>
      </c>
      <c r="EG61">
        <v>94</v>
      </c>
      <c r="EH61">
        <v>33</v>
      </c>
      <c r="EI61">
        <v>1889</v>
      </c>
      <c r="EJ61">
        <v>36</v>
      </c>
      <c r="EK61">
        <v>35</v>
      </c>
      <c r="EL61">
        <v>23</v>
      </c>
      <c r="EM61">
        <v>30</v>
      </c>
      <c r="EN61">
        <v>1802</v>
      </c>
      <c r="EO61">
        <v>2346</v>
      </c>
      <c r="EP61">
        <v>2242</v>
      </c>
      <c r="EQ61">
        <v>2021</v>
      </c>
      <c r="ER61">
        <v>138</v>
      </c>
      <c r="ES61">
        <v>114</v>
      </c>
      <c r="ET61">
        <v>2011</v>
      </c>
      <c r="EU61">
        <v>115</v>
      </c>
      <c r="EV61">
        <v>1855</v>
      </c>
      <c r="EW61">
        <v>97</v>
      </c>
      <c r="EX61">
        <v>93</v>
      </c>
      <c r="EY61">
        <v>118</v>
      </c>
      <c r="EZ61">
        <v>92</v>
      </c>
      <c r="FA61">
        <v>130</v>
      </c>
      <c r="FB61">
        <v>219</v>
      </c>
      <c r="FC61">
        <v>1317</v>
      </c>
      <c r="FD61">
        <v>230</v>
      </c>
      <c r="FE61">
        <v>1427</v>
      </c>
      <c r="FF61">
        <v>275</v>
      </c>
      <c r="FG61">
        <v>569</v>
      </c>
      <c r="FH61">
        <v>396</v>
      </c>
      <c r="FI61">
        <v>1129</v>
      </c>
      <c r="FJ61">
        <v>594</v>
      </c>
      <c r="FK61">
        <v>624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</row>
    <row r="62" spans="1:456" x14ac:dyDescent="0.25">
      <c r="A62" s="1">
        <v>41091</v>
      </c>
      <c r="B62">
        <v>3478</v>
      </c>
      <c r="C62">
        <v>3651</v>
      </c>
      <c r="D62">
        <v>3576</v>
      </c>
      <c r="E62">
        <v>1300</v>
      </c>
      <c r="F62">
        <v>4311</v>
      </c>
      <c r="G62">
        <v>4324</v>
      </c>
      <c r="H62">
        <v>1209</v>
      </c>
      <c r="I62">
        <v>899</v>
      </c>
      <c r="J62">
        <v>1111</v>
      </c>
      <c r="K62">
        <v>4842</v>
      </c>
      <c r="L62">
        <v>5495</v>
      </c>
      <c r="M62">
        <v>3457</v>
      </c>
      <c r="N62">
        <v>6182</v>
      </c>
      <c r="O62">
        <v>3198</v>
      </c>
      <c r="P62">
        <v>3137</v>
      </c>
      <c r="Q62">
        <v>3209</v>
      </c>
      <c r="R62">
        <v>3165</v>
      </c>
      <c r="S62">
        <v>779</v>
      </c>
      <c r="T62">
        <v>778</v>
      </c>
      <c r="U62">
        <v>3023</v>
      </c>
      <c r="V62">
        <v>699</v>
      </c>
      <c r="W62">
        <v>4411</v>
      </c>
      <c r="X62">
        <v>4467</v>
      </c>
      <c r="Y62">
        <v>678</v>
      </c>
      <c r="Z62">
        <v>662</v>
      </c>
      <c r="AA62">
        <v>3203</v>
      </c>
      <c r="AB62">
        <v>630</v>
      </c>
      <c r="AC62">
        <v>693</v>
      </c>
      <c r="AD62">
        <v>4193</v>
      </c>
      <c r="AE62">
        <v>617</v>
      </c>
      <c r="AF62">
        <v>637</v>
      </c>
      <c r="AG62">
        <v>584</v>
      </c>
      <c r="AH62">
        <v>594</v>
      </c>
      <c r="AI62">
        <v>587</v>
      </c>
      <c r="AJ62">
        <v>620</v>
      </c>
      <c r="AK62">
        <v>3005</v>
      </c>
      <c r="AL62">
        <v>2913</v>
      </c>
      <c r="AM62">
        <v>3120</v>
      </c>
      <c r="AN62">
        <v>2785</v>
      </c>
      <c r="AO62">
        <v>3101</v>
      </c>
      <c r="AP62">
        <v>2976</v>
      </c>
      <c r="AQ62">
        <v>610</v>
      </c>
      <c r="AR62">
        <v>642</v>
      </c>
      <c r="AS62">
        <v>587</v>
      </c>
      <c r="AT62">
        <v>618</v>
      </c>
      <c r="AU62">
        <v>2855</v>
      </c>
      <c r="AV62">
        <v>2964</v>
      </c>
      <c r="AW62">
        <v>519</v>
      </c>
      <c r="AX62">
        <v>547</v>
      </c>
      <c r="AY62">
        <v>533</v>
      </c>
      <c r="AZ62">
        <v>3006</v>
      </c>
      <c r="BA62">
        <v>2521</v>
      </c>
      <c r="BB62">
        <v>478</v>
      </c>
      <c r="BC62">
        <v>502</v>
      </c>
      <c r="BD62">
        <v>3812</v>
      </c>
      <c r="BE62">
        <v>2658</v>
      </c>
      <c r="BF62">
        <v>2657</v>
      </c>
      <c r="BG62">
        <v>2560</v>
      </c>
      <c r="BH62">
        <v>533</v>
      </c>
      <c r="BI62">
        <v>485</v>
      </c>
      <c r="BJ62">
        <v>2651</v>
      </c>
      <c r="BK62">
        <v>2570</v>
      </c>
      <c r="BL62">
        <v>3712</v>
      </c>
      <c r="BM62">
        <v>2690</v>
      </c>
      <c r="BN62">
        <v>462</v>
      </c>
      <c r="BO62">
        <v>2742</v>
      </c>
      <c r="BP62">
        <v>501</v>
      </c>
      <c r="BQ62">
        <v>449</v>
      </c>
      <c r="BR62">
        <v>585</v>
      </c>
      <c r="BS62">
        <v>454</v>
      </c>
      <c r="BT62">
        <v>402</v>
      </c>
      <c r="BU62">
        <v>422</v>
      </c>
      <c r="BV62">
        <v>468</v>
      </c>
      <c r="BW62">
        <v>3485</v>
      </c>
      <c r="BX62">
        <v>766</v>
      </c>
      <c r="BY62">
        <v>3036</v>
      </c>
      <c r="BZ62">
        <v>3111</v>
      </c>
      <c r="CA62">
        <v>3557</v>
      </c>
      <c r="CB62">
        <v>539</v>
      </c>
      <c r="CC62">
        <v>2769</v>
      </c>
      <c r="CD62">
        <v>2575</v>
      </c>
      <c r="CE62">
        <v>2528</v>
      </c>
      <c r="CF62">
        <v>4262</v>
      </c>
      <c r="CG62">
        <v>410</v>
      </c>
      <c r="CH62">
        <v>523</v>
      </c>
      <c r="CI62">
        <v>424</v>
      </c>
      <c r="CJ62">
        <v>545</v>
      </c>
      <c r="CK62">
        <v>2580</v>
      </c>
      <c r="CL62">
        <v>2590</v>
      </c>
      <c r="CM62">
        <v>456</v>
      </c>
      <c r="CN62">
        <v>2466</v>
      </c>
      <c r="CO62">
        <v>3049</v>
      </c>
      <c r="CP62">
        <v>385</v>
      </c>
      <c r="CQ62">
        <v>2982</v>
      </c>
      <c r="CR62">
        <v>2563</v>
      </c>
      <c r="CS62">
        <v>2844</v>
      </c>
      <c r="CT62">
        <v>2666</v>
      </c>
      <c r="CU62">
        <v>2575</v>
      </c>
      <c r="CV62">
        <v>2384</v>
      </c>
      <c r="CW62">
        <v>325</v>
      </c>
      <c r="CX62">
        <v>2452</v>
      </c>
      <c r="CY62">
        <v>328</v>
      </c>
      <c r="CZ62">
        <v>358</v>
      </c>
      <c r="DA62">
        <v>363</v>
      </c>
      <c r="DB62">
        <v>303</v>
      </c>
      <c r="DC62">
        <v>295</v>
      </c>
      <c r="DD62">
        <v>403</v>
      </c>
      <c r="DE62">
        <v>3142</v>
      </c>
      <c r="DF62">
        <v>2292</v>
      </c>
      <c r="DG62">
        <v>4840</v>
      </c>
      <c r="DH62">
        <v>250</v>
      </c>
      <c r="DI62">
        <v>245</v>
      </c>
      <c r="DJ62">
        <v>289</v>
      </c>
      <c r="DK62">
        <v>2201</v>
      </c>
      <c r="DL62">
        <v>245</v>
      </c>
      <c r="DM62">
        <v>196</v>
      </c>
      <c r="DN62">
        <v>196</v>
      </c>
      <c r="DO62">
        <v>220</v>
      </c>
      <c r="DP62">
        <v>200</v>
      </c>
      <c r="DQ62">
        <v>208</v>
      </c>
      <c r="DR62">
        <v>3023</v>
      </c>
      <c r="DS62">
        <v>218</v>
      </c>
      <c r="DT62">
        <v>2009</v>
      </c>
      <c r="DU62">
        <v>2205</v>
      </c>
      <c r="DV62">
        <v>2093</v>
      </c>
      <c r="DW62">
        <v>2104</v>
      </c>
      <c r="DX62">
        <v>3428</v>
      </c>
      <c r="DY62">
        <v>2777</v>
      </c>
      <c r="DZ62">
        <v>217</v>
      </c>
      <c r="EA62">
        <v>2157</v>
      </c>
      <c r="EB62">
        <v>2236</v>
      </c>
      <c r="EC62">
        <v>2043</v>
      </c>
      <c r="ED62">
        <v>2054</v>
      </c>
      <c r="EE62">
        <v>2044</v>
      </c>
      <c r="EF62">
        <v>168</v>
      </c>
      <c r="EG62">
        <v>148</v>
      </c>
      <c r="EH62">
        <v>101</v>
      </c>
      <c r="EI62">
        <v>1994</v>
      </c>
      <c r="EJ62">
        <v>39</v>
      </c>
      <c r="EK62">
        <v>39</v>
      </c>
      <c r="EL62">
        <v>27</v>
      </c>
      <c r="EM62">
        <v>26</v>
      </c>
      <c r="EN62">
        <v>1931</v>
      </c>
      <c r="EO62">
        <v>2508</v>
      </c>
      <c r="EP62">
        <v>2425</v>
      </c>
      <c r="EQ62">
        <v>2200</v>
      </c>
      <c r="ER62">
        <v>35</v>
      </c>
      <c r="ES62">
        <v>38</v>
      </c>
      <c r="ET62">
        <v>2183</v>
      </c>
      <c r="EU62">
        <v>30</v>
      </c>
      <c r="EV62">
        <v>2013</v>
      </c>
      <c r="EW62">
        <v>30</v>
      </c>
      <c r="EX62">
        <v>28</v>
      </c>
      <c r="EY62">
        <v>29</v>
      </c>
      <c r="EZ62">
        <v>26</v>
      </c>
      <c r="FA62">
        <v>35</v>
      </c>
      <c r="FB62">
        <v>124</v>
      </c>
      <c r="FC62">
        <v>1467</v>
      </c>
      <c r="FD62">
        <v>123</v>
      </c>
      <c r="FE62">
        <v>1657</v>
      </c>
      <c r="FF62">
        <v>176</v>
      </c>
      <c r="FG62">
        <v>367</v>
      </c>
      <c r="FH62">
        <v>254</v>
      </c>
      <c r="FI62">
        <v>1426</v>
      </c>
      <c r="FJ62">
        <v>935</v>
      </c>
      <c r="FK62">
        <v>994</v>
      </c>
      <c r="FL62">
        <v>5</v>
      </c>
      <c r="FM62">
        <v>5</v>
      </c>
      <c r="FN62">
        <v>8</v>
      </c>
      <c r="FO62">
        <v>9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</row>
    <row r="63" spans="1:456" x14ac:dyDescent="0.25">
      <c r="A63" s="1">
        <v>41122</v>
      </c>
      <c r="B63">
        <v>3486</v>
      </c>
      <c r="C63">
        <v>3667</v>
      </c>
      <c r="D63">
        <v>3595</v>
      </c>
      <c r="E63">
        <v>1321</v>
      </c>
      <c r="F63">
        <v>4325</v>
      </c>
      <c r="G63">
        <v>4347</v>
      </c>
      <c r="H63">
        <v>1220</v>
      </c>
      <c r="I63">
        <v>904</v>
      </c>
      <c r="J63">
        <v>1116</v>
      </c>
      <c r="K63">
        <v>4871</v>
      </c>
      <c r="L63">
        <v>5538</v>
      </c>
      <c r="M63">
        <v>3478</v>
      </c>
      <c r="N63">
        <v>6216</v>
      </c>
      <c r="O63">
        <v>3214</v>
      </c>
      <c r="P63">
        <v>3158</v>
      </c>
      <c r="Q63">
        <v>3229</v>
      </c>
      <c r="R63">
        <v>3192</v>
      </c>
      <c r="S63">
        <v>785</v>
      </c>
      <c r="T63">
        <v>791</v>
      </c>
      <c r="U63">
        <v>3039</v>
      </c>
      <c r="V63">
        <v>713</v>
      </c>
      <c r="W63">
        <v>4443</v>
      </c>
      <c r="X63">
        <v>4504</v>
      </c>
      <c r="Y63">
        <v>681</v>
      </c>
      <c r="Z63">
        <v>668</v>
      </c>
      <c r="AA63">
        <v>3226</v>
      </c>
      <c r="AB63">
        <v>640</v>
      </c>
      <c r="AC63">
        <v>703</v>
      </c>
      <c r="AD63">
        <v>4219</v>
      </c>
      <c r="AE63">
        <v>633</v>
      </c>
      <c r="AF63">
        <v>647</v>
      </c>
      <c r="AG63">
        <v>596</v>
      </c>
      <c r="AH63">
        <v>604</v>
      </c>
      <c r="AI63">
        <v>598</v>
      </c>
      <c r="AJ63">
        <v>632</v>
      </c>
      <c r="AK63">
        <v>3031</v>
      </c>
      <c r="AL63">
        <v>2940</v>
      </c>
      <c r="AM63">
        <v>3151</v>
      </c>
      <c r="AN63">
        <v>2814</v>
      </c>
      <c r="AO63">
        <v>3137</v>
      </c>
      <c r="AP63">
        <v>3007</v>
      </c>
      <c r="AQ63">
        <v>633</v>
      </c>
      <c r="AR63">
        <v>664</v>
      </c>
      <c r="AS63">
        <v>602</v>
      </c>
      <c r="AT63">
        <v>626</v>
      </c>
      <c r="AU63">
        <v>2882</v>
      </c>
      <c r="AV63">
        <v>2997</v>
      </c>
      <c r="AW63">
        <v>533</v>
      </c>
      <c r="AX63">
        <v>566</v>
      </c>
      <c r="AY63">
        <v>551</v>
      </c>
      <c r="AZ63">
        <v>3044</v>
      </c>
      <c r="BA63">
        <v>2561</v>
      </c>
      <c r="BB63">
        <v>500</v>
      </c>
      <c r="BC63">
        <v>526</v>
      </c>
      <c r="BD63">
        <v>3865</v>
      </c>
      <c r="BE63">
        <v>2697</v>
      </c>
      <c r="BF63">
        <v>2694</v>
      </c>
      <c r="BG63">
        <v>2588</v>
      </c>
      <c r="BH63">
        <v>549</v>
      </c>
      <c r="BI63">
        <v>511</v>
      </c>
      <c r="BJ63">
        <v>2690</v>
      </c>
      <c r="BK63">
        <v>2604</v>
      </c>
      <c r="BL63">
        <v>3768</v>
      </c>
      <c r="BM63">
        <v>2736</v>
      </c>
      <c r="BN63">
        <v>488</v>
      </c>
      <c r="BO63">
        <v>2789</v>
      </c>
      <c r="BP63">
        <v>518</v>
      </c>
      <c r="BQ63">
        <v>470</v>
      </c>
      <c r="BR63">
        <v>605</v>
      </c>
      <c r="BS63">
        <v>473</v>
      </c>
      <c r="BT63">
        <v>415</v>
      </c>
      <c r="BU63">
        <v>442</v>
      </c>
      <c r="BV63">
        <v>489</v>
      </c>
      <c r="BW63">
        <v>3546</v>
      </c>
      <c r="BX63">
        <v>800</v>
      </c>
      <c r="BY63">
        <v>3081</v>
      </c>
      <c r="BZ63">
        <v>3165</v>
      </c>
      <c r="CA63">
        <v>3617</v>
      </c>
      <c r="CB63">
        <v>562</v>
      </c>
      <c r="CC63">
        <v>2822</v>
      </c>
      <c r="CD63">
        <v>2626</v>
      </c>
      <c r="CE63">
        <v>2570</v>
      </c>
      <c r="CF63">
        <v>4330</v>
      </c>
      <c r="CG63">
        <v>433</v>
      </c>
      <c r="CH63">
        <v>553</v>
      </c>
      <c r="CI63">
        <v>443</v>
      </c>
      <c r="CJ63">
        <v>570</v>
      </c>
      <c r="CK63">
        <v>2625</v>
      </c>
      <c r="CL63">
        <v>2633</v>
      </c>
      <c r="CM63">
        <v>482</v>
      </c>
      <c r="CN63">
        <v>2512</v>
      </c>
      <c r="CO63">
        <v>3110</v>
      </c>
      <c r="CP63">
        <v>413</v>
      </c>
      <c r="CQ63">
        <v>3048</v>
      </c>
      <c r="CR63">
        <v>2607</v>
      </c>
      <c r="CS63">
        <v>2899</v>
      </c>
      <c r="CT63">
        <v>2726</v>
      </c>
      <c r="CU63">
        <v>2623</v>
      </c>
      <c r="CV63">
        <v>2440</v>
      </c>
      <c r="CW63">
        <v>348</v>
      </c>
      <c r="CX63">
        <v>2504</v>
      </c>
      <c r="CY63">
        <v>356</v>
      </c>
      <c r="CZ63">
        <v>391</v>
      </c>
      <c r="DA63">
        <v>398</v>
      </c>
      <c r="DB63">
        <v>332</v>
      </c>
      <c r="DC63">
        <v>328</v>
      </c>
      <c r="DD63">
        <v>439</v>
      </c>
      <c r="DE63">
        <v>3209</v>
      </c>
      <c r="DF63">
        <v>2348</v>
      </c>
      <c r="DG63">
        <v>4967</v>
      </c>
      <c r="DH63">
        <v>282</v>
      </c>
      <c r="DI63">
        <v>282</v>
      </c>
      <c r="DJ63">
        <v>325</v>
      </c>
      <c r="DK63">
        <v>2258</v>
      </c>
      <c r="DL63">
        <v>277</v>
      </c>
      <c r="DM63">
        <v>230</v>
      </c>
      <c r="DN63">
        <v>227</v>
      </c>
      <c r="DO63">
        <v>252</v>
      </c>
      <c r="DP63">
        <v>234</v>
      </c>
      <c r="DQ63">
        <v>245</v>
      </c>
      <c r="DR63">
        <v>3125</v>
      </c>
      <c r="DS63">
        <v>254</v>
      </c>
      <c r="DT63">
        <v>2073</v>
      </c>
      <c r="DU63">
        <v>2274</v>
      </c>
      <c r="DV63">
        <v>2157</v>
      </c>
      <c r="DW63">
        <v>2173</v>
      </c>
      <c r="DX63">
        <v>3551</v>
      </c>
      <c r="DY63">
        <v>2877</v>
      </c>
      <c r="DZ63">
        <v>268</v>
      </c>
      <c r="EA63">
        <v>2241</v>
      </c>
      <c r="EB63">
        <v>2314</v>
      </c>
      <c r="EC63">
        <v>2111</v>
      </c>
      <c r="ED63">
        <v>2135</v>
      </c>
      <c r="EE63">
        <v>2124</v>
      </c>
      <c r="EF63">
        <v>222</v>
      </c>
      <c r="EG63">
        <v>204</v>
      </c>
      <c r="EH63">
        <v>152</v>
      </c>
      <c r="EI63">
        <v>2093</v>
      </c>
      <c r="EJ63">
        <v>117</v>
      </c>
      <c r="EK63">
        <v>95</v>
      </c>
      <c r="EL63">
        <v>76</v>
      </c>
      <c r="EM63">
        <v>76</v>
      </c>
      <c r="EN63">
        <v>2033</v>
      </c>
      <c r="EO63">
        <v>2651</v>
      </c>
      <c r="EP63">
        <v>2600</v>
      </c>
      <c r="EQ63">
        <v>2350</v>
      </c>
      <c r="ER63">
        <v>42</v>
      </c>
      <c r="ES63">
        <v>38</v>
      </c>
      <c r="ET63">
        <v>2342</v>
      </c>
      <c r="EU63">
        <v>33</v>
      </c>
      <c r="EV63">
        <v>2144</v>
      </c>
      <c r="EW63">
        <v>32</v>
      </c>
      <c r="EX63">
        <v>34</v>
      </c>
      <c r="EY63">
        <v>37</v>
      </c>
      <c r="EZ63">
        <v>28</v>
      </c>
      <c r="FA63">
        <v>41</v>
      </c>
      <c r="FB63">
        <v>37</v>
      </c>
      <c r="FC63">
        <v>1598</v>
      </c>
      <c r="FD63">
        <v>42</v>
      </c>
      <c r="FE63">
        <v>1851</v>
      </c>
      <c r="FF63">
        <v>97</v>
      </c>
      <c r="FG63">
        <v>200</v>
      </c>
      <c r="FH63">
        <v>141</v>
      </c>
      <c r="FI63">
        <v>1647</v>
      </c>
      <c r="FJ63">
        <v>1180</v>
      </c>
      <c r="FK63">
        <v>1256</v>
      </c>
      <c r="FL63">
        <v>735</v>
      </c>
      <c r="FM63">
        <v>839</v>
      </c>
      <c r="FN63">
        <v>820</v>
      </c>
      <c r="FO63">
        <v>653</v>
      </c>
      <c r="FP63">
        <v>709</v>
      </c>
      <c r="FQ63">
        <v>0</v>
      </c>
      <c r="FR63">
        <v>7</v>
      </c>
      <c r="FS63">
        <v>9</v>
      </c>
      <c r="FT63">
        <v>4</v>
      </c>
      <c r="FU63">
        <v>3</v>
      </c>
      <c r="FV63">
        <v>1140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</row>
    <row r="64" spans="1:456" x14ac:dyDescent="0.25">
      <c r="A64" s="1">
        <v>41153</v>
      </c>
      <c r="B64">
        <v>3500</v>
      </c>
      <c r="C64">
        <v>3676</v>
      </c>
      <c r="D64">
        <v>3611</v>
      </c>
      <c r="E64">
        <v>1323</v>
      </c>
      <c r="F64">
        <v>4347</v>
      </c>
      <c r="G64">
        <v>4356</v>
      </c>
      <c r="H64">
        <v>1229</v>
      </c>
      <c r="I64">
        <v>919</v>
      </c>
      <c r="J64">
        <v>1127</v>
      </c>
      <c r="K64">
        <v>4901</v>
      </c>
      <c r="L64">
        <v>5566</v>
      </c>
      <c r="M64">
        <v>3498</v>
      </c>
      <c r="N64">
        <v>6243</v>
      </c>
      <c r="O64">
        <v>3232</v>
      </c>
      <c r="P64">
        <v>3174</v>
      </c>
      <c r="Q64">
        <v>3246</v>
      </c>
      <c r="R64">
        <v>3210</v>
      </c>
      <c r="S64">
        <v>795</v>
      </c>
      <c r="T64">
        <v>803</v>
      </c>
      <c r="U64">
        <v>3062</v>
      </c>
      <c r="V64">
        <v>725</v>
      </c>
      <c r="W64">
        <v>4464</v>
      </c>
      <c r="X64">
        <v>4529</v>
      </c>
      <c r="Y64">
        <v>694</v>
      </c>
      <c r="Z64">
        <v>684</v>
      </c>
      <c r="AA64">
        <v>3247</v>
      </c>
      <c r="AB64">
        <v>656</v>
      </c>
      <c r="AC64">
        <v>718</v>
      </c>
      <c r="AD64">
        <v>4256</v>
      </c>
      <c r="AE64">
        <v>645</v>
      </c>
      <c r="AF64">
        <v>661</v>
      </c>
      <c r="AG64">
        <v>612</v>
      </c>
      <c r="AH64">
        <v>619</v>
      </c>
      <c r="AI64">
        <v>607</v>
      </c>
      <c r="AJ64">
        <v>641</v>
      </c>
      <c r="AK64">
        <v>3058</v>
      </c>
      <c r="AL64">
        <v>2966</v>
      </c>
      <c r="AM64">
        <v>3181</v>
      </c>
      <c r="AN64">
        <v>2835</v>
      </c>
      <c r="AO64">
        <v>3160</v>
      </c>
      <c r="AP64">
        <v>3038</v>
      </c>
      <c r="AQ64">
        <v>647</v>
      </c>
      <c r="AR64">
        <v>677</v>
      </c>
      <c r="AS64">
        <v>621</v>
      </c>
      <c r="AT64">
        <v>632</v>
      </c>
      <c r="AU64">
        <v>2917</v>
      </c>
      <c r="AV64">
        <v>3028</v>
      </c>
      <c r="AW64">
        <v>552</v>
      </c>
      <c r="AX64">
        <v>583</v>
      </c>
      <c r="AY64">
        <v>568</v>
      </c>
      <c r="AZ64">
        <v>3079</v>
      </c>
      <c r="BA64">
        <v>2595</v>
      </c>
      <c r="BB64">
        <v>520</v>
      </c>
      <c r="BC64">
        <v>543</v>
      </c>
      <c r="BD64">
        <v>3917</v>
      </c>
      <c r="BE64">
        <v>2728</v>
      </c>
      <c r="BF64">
        <v>2724</v>
      </c>
      <c r="BG64">
        <v>2624</v>
      </c>
      <c r="BH64">
        <v>568</v>
      </c>
      <c r="BI64">
        <v>528</v>
      </c>
      <c r="BJ64">
        <v>2726</v>
      </c>
      <c r="BK64">
        <v>2642</v>
      </c>
      <c r="BL64">
        <v>3825</v>
      </c>
      <c r="BM64">
        <v>2767</v>
      </c>
      <c r="BN64">
        <v>507</v>
      </c>
      <c r="BO64">
        <v>2826</v>
      </c>
      <c r="BP64">
        <v>548</v>
      </c>
      <c r="BQ64">
        <v>492</v>
      </c>
      <c r="BR64">
        <v>631</v>
      </c>
      <c r="BS64">
        <v>493</v>
      </c>
      <c r="BT64">
        <v>432</v>
      </c>
      <c r="BU64">
        <v>469</v>
      </c>
      <c r="BV64">
        <v>513</v>
      </c>
      <c r="BW64">
        <v>3601</v>
      </c>
      <c r="BX64">
        <v>848</v>
      </c>
      <c r="BY64">
        <v>3134</v>
      </c>
      <c r="BZ64">
        <v>3212</v>
      </c>
      <c r="CA64">
        <v>3673</v>
      </c>
      <c r="CB64">
        <v>597</v>
      </c>
      <c r="CC64">
        <v>2862</v>
      </c>
      <c r="CD64">
        <v>2667</v>
      </c>
      <c r="CE64">
        <v>2617</v>
      </c>
      <c r="CF64">
        <v>4409</v>
      </c>
      <c r="CG64">
        <v>453</v>
      </c>
      <c r="CH64">
        <v>581</v>
      </c>
      <c r="CI64">
        <v>468</v>
      </c>
      <c r="CJ64">
        <v>604</v>
      </c>
      <c r="CK64">
        <v>2672</v>
      </c>
      <c r="CL64">
        <v>2678</v>
      </c>
      <c r="CM64">
        <v>502</v>
      </c>
      <c r="CN64">
        <v>2558</v>
      </c>
      <c r="CO64">
        <v>3160</v>
      </c>
      <c r="CP64">
        <v>435</v>
      </c>
      <c r="CQ64">
        <v>3098</v>
      </c>
      <c r="CR64">
        <v>2661</v>
      </c>
      <c r="CS64">
        <v>2950</v>
      </c>
      <c r="CT64">
        <v>2773</v>
      </c>
      <c r="CU64">
        <v>2670</v>
      </c>
      <c r="CV64">
        <v>2480</v>
      </c>
      <c r="CW64">
        <v>374</v>
      </c>
      <c r="CX64">
        <v>2556</v>
      </c>
      <c r="CY64">
        <v>378</v>
      </c>
      <c r="CZ64">
        <v>418</v>
      </c>
      <c r="DA64">
        <v>422</v>
      </c>
      <c r="DB64">
        <v>356</v>
      </c>
      <c r="DC64">
        <v>347</v>
      </c>
      <c r="DD64">
        <v>466</v>
      </c>
      <c r="DE64">
        <v>3281</v>
      </c>
      <c r="DF64">
        <v>2407</v>
      </c>
      <c r="DG64">
        <v>5090</v>
      </c>
      <c r="DH64">
        <v>312</v>
      </c>
      <c r="DI64">
        <v>310</v>
      </c>
      <c r="DJ64">
        <v>367</v>
      </c>
      <c r="DK64">
        <v>2319</v>
      </c>
      <c r="DL64">
        <v>300</v>
      </c>
      <c r="DM64">
        <v>257</v>
      </c>
      <c r="DN64">
        <v>260</v>
      </c>
      <c r="DO64">
        <v>290</v>
      </c>
      <c r="DP64">
        <v>267</v>
      </c>
      <c r="DQ64">
        <v>283</v>
      </c>
      <c r="DR64">
        <v>3218</v>
      </c>
      <c r="DS64">
        <v>290</v>
      </c>
      <c r="DT64">
        <v>2137</v>
      </c>
      <c r="DU64">
        <v>2343</v>
      </c>
      <c r="DV64">
        <v>2225</v>
      </c>
      <c r="DW64">
        <v>2236</v>
      </c>
      <c r="DX64">
        <v>3654</v>
      </c>
      <c r="DY64">
        <v>2970</v>
      </c>
      <c r="DZ64">
        <v>310</v>
      </c>
      <c r="EA64">
        <v>2314</v>
      </c>
      <c r="EB64">
        <v>2396</v>
      </c>
      <c r="EC64">
        <v>2181</v>
      </c>
      <c r="ED64">
        <v>2198</v>
      </c>
      <c r="EE64">
        <v>2189</v>
      </c>
      <c r="EF64">
        <v>274</v>
      </c>
      <c r="EG64">
        <v>251</v>
      </c>
      <c r="EH64">
        <v>202</v>
      </c>
      <c r="EI64">
        <v>2178</v>
      </c>
      <c r="EJ64">
        <v>167</v>
      </c>
      <c r="EK64">
        <v>148</v>
      </c>
      <c r="EL64">
        <v>121</v>
      </c>
      <c r="EM64">
        <v>123</v>
      </c>
      <c r="EN64">
        <v>2133</v>
      </c>
      <c r="EO64">
        <v>2779</v>
      </c>
      <c r="EP64">
        <v>2744</v>
      </c>
      <c r="EQ64">
        <v>2487</v>
      </c>
      <c r="ER64">
        <v>117</v>
      </c>
      <c r="ES64">
        <v>102</v>
      </c>
      <c r="ET64">
        <v>2465</v>
      </c>
      <c r="EU64">
        <v>95</v>
      </c>
      <c r="EV64">
        <v>2272</v>
      </c>
      <c r="EW64">
        <v>91</v>
      </c>
      <c r="EX64">
        <v>88</v>
      </c>
      <c r="EY64">
        <v>96</v>
      </c>
      <c r="EZ64">
        <v>84</v>
      </c>
      <c r="FA64">
        <v>111</v>
      </c>
      <c r="FB64">
        <v>37</v>
      </c>
      <c r="FC64">
        <v>1703</v>
      </c>
      <c r="FD64">
        <v>44</v>
      </c>
      <c r="FE64">
        <v>2010</v>
      </c>
      <c r="FF64">
        <v>30</v>
      </c>
      <c r="FG64">
        <v>56</v>
      </c>
      <c r="FH64">
        <v>38</v>
      </c>
      <c r="FI64">
        <v>1835</v>
      </c>
      <c r="FJ64">
        <v>1375</v>
      </c>
      <c r="FK64">
        <v>1451</v>
      </c>
      <c r="FL64">
        <v>1158</v>
      </c>
      <c r="FM64">
        <v>1315</v>
      </c>
      <c r="FN64">
        <v>1305</v>
      </c>
      <c r="FO64">
        <v>1027</v>
      </c>
      <c r="FP64">
        <v>1123</v>
      </c>
      <c r="FQ64">
        <v>802</v>
      </c>
      <c r="FR64">
        <v>740</v>
      </c>
      <c r="FS64">
        <v>655</v>
      </c>
      <c r="FT64">
        <v>846</v>
      </c>
      <c r="FU64">
        <v>699</v>
      </c>
      <c r="FV64">
        <v>741</v>
      </c>
      <c r="FW64">
        <v>2</v>
      </c>
      <c r="FX64">
        <v>8</v>
      </c>
      <c r="FY64">
        <v>3</v>
      </c>
      <c r="FZ64">
        <v>1634</v>
      </c>
      <c r="GA64">
        <v>5</v>
      </c>
      <c r="GB64">
        <v>4</v>
      </c>
      <c r="GC64">
        <v>1427</v>
      </c>
      <c r="GD64">
        <v>8</v>
      </c>
      <c r="GE64">
        <v>11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</row>
    <row r="65" spans="1:456" x14ac:dyDescent="0.25">
      <c r="A65" s="1">
        <v>41183</v>
      </c>
      <c r="B65">
        <v>3513</v>
      </c>
      <c r="C65">
        <v>3695</v>
      </c>
      <c r="D65">
        <v>3626</v>
      </c>
      <c r="E65">
        <v>1330</v>
      </c>
      <c r="F65">
        <v>4365</v>
      </c>
      <c r="G65">
        <v>4377</v>
      </c>
      <c r="H65">
        <v>1245</v>
      </c>
      <c r="I65">
        <v>923</v>
      </c>
      <c r="J65">
        <v>1135</v>
      </c>
      <c r="K65">
        <v>4922</v>
      </c>
      <c r="L65">
        <v>5595</v>
      </c>
      <c r="M65">
        <v>3521</v>
      </c>
      <c r="N65">
        <v>6277</v>
      </c>
      <c r="O65">
        <v>3255</v>
      </c>
      <c r="P65">
        <v>3190</v>
      </c>
      <c r="Q65">
        <v>3267</v>
      </c>
      <c r="R65">
        <v>3226</v>
      </c>
      <c r="S65">
        <v>811</v>
      </c>
      <c r="T65">
        <v>816</v>
      </c>
      <c r="U65">
        <v>3086</v>
      </c>
      <c r="V65">
        <v>732</v>
      </c>
      <c r="W65">
        <v>4500</v>
      </c>
      <c r="X65">
        <v>4571</v>
      </c>
      <c r="Y65">
        <v>704</v>
      </c>
      <c r="Z65">
        <v>699</v>
      </c>
      <c r="AA65">
        <v>3275</v>
      </c>
      <c r="AB65">
        <v>661</v>
      </c>
      <c r="AC65">
        <v>730</v>
      </c>
      <c r="AD65">
        <v>4298</v>
      </c>
      <c r="AE65">
        <v>653</v>
      </c>
      <c r="AF65">
        <v>678</v>
      </c>
      <c r="AG65">
        <v>623</v>
      </c>
      <c r="AH65">
        <v>636</v>
      </c>
      <c r="AI65">
        <v>620</v>
      </c>
      <c r="AJ65">
        <v>662</v>
      </c>
      <c r="AK65">
        <v>3086</v>
      </c>
      <c r="AL65">
        <v>2994</v>
      </c>
      <c r="AM65">
        <v>3202</v>
      </c>
      <c r="AN65">
        <v>2861</v>
      </c>
      <c r="AO65">
        <v>3188</v>
      </c>
      <c r="AP65">
        <v>3063</v>
      </c>
      <c r="AQ65">
        <v>656</v>
      </c>
      <c r="AR65">
        <v>692</v>
      </c>
      <c r="AS65">
        <v>638</v>
      </c>
      <c r="AT65">
        <v>639</v>
      </c>
      <c r="AU65">
        <v>2942</v>
      </c>
      <c r="AV65">
        <v>3057</v>
      </c>
      <c r="AW65">
        <v>565</v>
      </c>
      <c r="AX65">
        <v>602</v>
      </c>
      <c r="AY65">
        <v>586</v>
      </c>
      <c r="AZ65">
        <v>3120</v>
      </c>
      <c r="BA65">
        <v>2619</v>
      </c>
      <c r="BB65">
        <v>535</v>
      </c>
      <c r="BC65">
        <v>560</v>
      </c>
      <c r="BD65">
        <v>3967</v>
      </c>
      <c r="BE65">
        <v>2765</v>
      </c>
      <c r="BF65">
        <v>2764</v>
      </c>
      <c r="BG65">
        <v>2654</v>
      </c>
      <c r="BH65">
        <v>594</v>
      </c>
      <c r="BI65">
        <v>542</v>
      </c>
      <c r="BJ65">
        <v>2764</v>
      </c>
      <c r="BK65">
        <v>2680</v>
      </c>
      <c r="BL65">
        <v>3875</v>
      </c>
      <c r="BM65">
        <v>2807</v>
      </c>
      <c r="BN65">
        <v>523</v>
      </c>
      <c r="BO65">
        <v>2873</v>
      </c>
      <c r="BP65">
        <v>570</v>
      </c>
      <c r="BQ65">
        <v>509</v>
      </c>
      <c r="BR65">
        <v>658</v>
      </c>
      <c r="BS65">
        <v>513</v>
      </c>
      <c r="BT65">
        <v>450</v>
      </c>
      <c r="BU65">
        <v>486</v>
      </c>
      <c r="BV65">
        <v>526</v>
      </c>
      <c r="BW65">
        <v>3658</v>
      </c>
      <c r="BX65">
        <v>879</v>
      </c>
      <c r="BY65">
        <v>3179</v>
      </c>
      <c r="BZ65">
        <v>3260</v>
      </c>
      <c r="CA65">
        <v>3726</v>
      </c>
      <c r="CB65">
        <v>619</v>
      </c>
      <c r="CC65">
        <v>2907</v>
      </c>
      <c r="CD65">
        <v>2709</v>
      </c>
      <c r="CE65">
        <v>2656</v>
      </c>
      <c r="CF65">
        <v>4477</v>
      </c>
      <c r="CG65">
        <v>476</v>
      </c>
      <c r="CH65">
        <v>614</v>
      </c>
      <c r="CI65">
        <v>487</v>
      </c>
      <c r="CJ65">
        <v>631</v>
      </c>
      <c r="CK65">
        <v>2710</v>
      </c>
      <c r="CL65">
        <v>2719</v>
      </c>
      <c r="CM65">
        <v>532</v>
      </c>
      <c r="CN65">
        <v>2594</v>
      </c>
      <c r="CO65">
        <v>3214</v>
      </c>
      <c r="CP65">
        <v>457</v>
      </c>
      <c r="CQ65">
        <v>3159</v>
      </c>
      <c r="CR65">
        <v>2706</v>
      </c>
      <c r="CS65">
        <v>3002</v>
      </c>
      <c r="CT65">
        <v>2820</v>
      </c>
      <c r="CU65">
        <v>2715</v>
      </c>
      <c r="CV65">
        <v>2523</v>
      </c>
      <c r="CW65">
        <v>393</v>
      </c>
      <c r="CX65">
        <v>2606</v>
      </c>
      <c r="CY65">
        <v>408</v>
      </c>
      <c r="CZ65">
        <v>441</v>
      </c>
      <c r="DA65">
        <v>455</v>
      </c>
      <c r="DB65">
        <v>379</v>
      </c>
      <c r="DC65">
        <v>377</v>
      </c>
      <c r="DD65">
        <v>497</v>
      </c>
      <c r="DE65">
        <v>3355</v>
      </c>
      <c r="DF65">
        <v>2462</v>
      </c>
      <c r="DG65">
        <v>5189</v>
      </c>
      <c r="DH65">
        <v>344</v>
      </c>
      <c r="DI65">
        <v>336</v>
      </c>
      <c r="DJ65">
        <v>403</v>
      </c>
      <c r="DK65">
        <v>2376</v>
      </c>
      <c r="DL65">
        <v>330</v>
      </c>
      <c r="DM65">
        <v>285</v>
      </c>
      <c r="DN65">
        <v>286</v>
      </c>
      <c r="DO65">
        <v>318</v>
      </c>
      <c r="DP65">
        <v>300</v>
      </c>
      <c r="DQ65">
        <v>309</v>
      </c>
      <c r="DR65">
        <v>3297</v>
      </c>
      <c r="DS65">
        <v>322</v>
      </c>
      <c r="DT65">
        <v>2192</v>
      </c>
      <c r="DU65">
        <v>2404</v>
      </c>
      <c r="DV65">
        <v>2282</v>
      </c>
      <c r="DW65">
        <v>2292</v>
      </c>
      <c r="DX65">
        <v>3760</v>
      </c>
      <c r="DY65">
        <v>3053</v>
      </c>
      <c r="DZ65">
        <v>356</v>
      </c>
      <c r="EA65">
        <v>2376</v>
      </c>
      <c r="EB65">
        <v>2461</v>
      </c>
      <c r="EC65">
        <v>2246</v>
      </c>
      <c r="ED65">
        <v>2266</v>
      </c>
      <c r="EE65">
        <v>2249</v>
      </c>
      <c r="EF65">
        <v>315</v>
      </c>
      <c r="EG65">
        <v>294</v>
      </c>
      <c r="EH65">
        <v>254</v>
      </c>
      <c r="EI65">
        <v>2257</v>
      </c>
      <c r="EJ65">
        <v>235</v>
      </c>
      <c r="EK65">
        <v>204</v>
      </c>
      <c r="EL65">
        <v>167</v>
      </c>
      <c r="EM65">
        <v>169</v>
      </c>
      <c r="EN65">
        <v>2225</v>
      </c>
      <c r="EO65">
        <v>2899</v>
      </c>
      <c r="EP65">
        <v>2879</v>
      </c>
      <c r="EQ65">
        <v>2607</v>
      </c>
      <c r="ER65">
        <v>174</v>
      </c>
      <c r="ES65">
        <v>155</v>
      </c>
      <c r="ET65">
        <v>2592</v>
      </c>
      <c r="EU65">
        <v>157</v>
      </c>
      <c r="EV65">
        <v>2373</v>
      </c>
      <c r="EW65">
        <v>138</v>
      </c>
      <c r="EX65">
        <v>134</v>
      </c>
      <c r="EY65">
        <v>158</v>
      </c>
      <c r="EZ65">
        <v>132</v>
      </c>
      <c r="FA65">
        <v>164</v>
      </c>
      <c r="FB65">
        <v>103</v>
      </c>
      <c r="FC65">
        <v>1800</v>
      </c>
      <c r="FD65">
        <v>115</v>
      </c>
      <c r="FE65">
        <v>2143</v>
      </c>
      <c r="FF65">
        <v>35</v>
      </c>
      <c r="FG65">
        <v>62</v>
      </c>
      <c r="FH65">
        <v>41</v>
      </c>
      <c r="FI65">
        <v>1997</v>
      </c>
      <c r="FJ65">
        <v>1522</v>
      </c>
      <c r="FK65">
        <v>1623</v>
      </c>
      <c r="FL65">
        <v>1464</v>
      </c>
      <c r="FM65">
        <v>1671</v>
      </c>
      <c r="FN65">
        <v>1641</v>
      </c>
      <c r="FO65">
        <v>1296</v>
      </c>
      <c r="FP65">
        <v>1406</v>
      </c>
      <c r="FQ65">
        <v>1274</v>
      </c>
      <c r="FR65">
        <v>1167</v>
      </c>
      <c r="FS65">
        <v>1041</v>
      </c>
      <c r="FT65">
        <v>1341</v>
      </c>
      <c r="FU65">
        <v>1108</v>
      </c>
      <c r="FV65">
        <v>519</v>
      </c>
      <c r="FW65">
        <v>640</v>
      </c>
      <c r="FX65">
        <v>615</v>
      </c>
      <c r="FY65">
        <v>743</v>
      </c>
      <c r="FZ65">
        <v>1068</v>
      </c>
      <c r="GA65">
        <v>713</v>
      </c>
      <c r="GB65">
        <v>784</v>
      </c>
      <c r="GC65">
        <v>933</v>
      </c>
      <c r="GD65">
        <v>622</v>
      </c>
      <c r="GE65">
        <v>862</v>
      </c>
      <c r="GF65">
        <v>1228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</row>
    <row r="66" spans="1:456" x14ac:dyDescent="0.25">
      <c r="A66" s="1">
        <v>41214</v>
      </c>
      <c r="B66">
        <v>3525</v>
      </c>
      <c r="C66">
        <v>3711</v>
      </c>
      <c r="D66">
        <v>3639</v>
      </c>
      <c r="E66">
        <v>1339</v>
      </c>
      <c r="F66">
        <v>4381</v>
      </c>
      <c r="G66">
        <v>4397</v>
      </c>
      <c r="H66">
        <v>1256</v>
      </c>
      <c r="I66">
        <v>928</v>
      </c>
      <c r="J66">
        <v>1150</v>
      </c>
      <c r="K66">
        <v>4947</v>
      </c>
      <c r="L66">
        <v>5624</v>
      </c>
      <c r="M66">
        <v>3536</v>
      </c>
      <c r="N66">
        <v>6320</v>
      </c>
      <c r="O66">
        <v>3274</v>
      </c>
      <c r="P66">
        <v>3210</v>
      </c>
      <c r="Q66">
        <v>3285</v>
      </c>
      <c r="R66">
        <v>3248</v>
      </c>
      <c r="S66">
        <v>817</v>
      </c>
      <c r="T66">
        <v>827</v>
      </c>
      <c r="U66">
        <v>3099</v>
      </c>
      <c r="V66">
        <v>745</v>
      </c>
      <c r="W66">
        <v>4531</v>
      </c>
      <c r="X66">
        <v>4597</v>
      </c>
      <c r="Y66">
        <v>722</v>
      </c>
      <c r="Z66">
        <v>706</v>
      </c>
      <c r="AA66">
        <v>3296</v>
      </c>
      <c r="AB66">
        <v>673</v>
      </c>
      <c r="AC66">
        <v>742</v>
      </c>
      <c r="AD66">
        <v>4330</v>
      </c>
      <c r="AE66">
        <v>668</v>
      </c>
      <c r="AF66">
        <v>688</v>
      </c>
      <c r="AG66">
        <v>634</v>
      </c>
      <c r="AH66">
        <v>644</v>
      </c>
      <c r="AI66">
        <v>635</v>
      </c>
      <c r="AJ66">
        <v>669</v>
      </c>
      <c r="AK66">
        <v>3111</v>
      </c>
      <c r="AL66">
        <v>3014</v>
      </c>
      <c r="AM66">
        <v>3231</v>
      </c>
      <c r="AN66">
        <v>2881</v>
      </c>
      <c r="AO66">
        <v>3216</v>
      </c>
      <c r="AP66">
        <v>3089</v>
      </c>
      <c r="AQ66">
        <v>671</v>
      </c>
      <c r="AR66">
        <v>701</v>
      </c>
      <c r="AS66">
        <v>650</v>
      </c>
      <c r="AT66">
        <v>644</v>
      </c>
      <c r="AU66">
        <v>2970</v>
      </c>
      <c r="AV66">
        <v>3091</v>
      </c>
      <c r="AW66">
        <v>574</v>
      </c>
      <c r="AX66">
        <v>617</v>
      </c>
      <c r="AY66">
        <v>596</v>
      </c>
      <c r="AZ66">
        <v>3154</v>
      </c>
      <c r="BA66">
        <v>2651</v>
      </c>
      <c r="BB66">
        <v>553</v>
      </c>
      <c r="BC66">
        <v>580</v>
      </c>
      <c r="BD66">
        <v>4007</v>
      </c>
      <c r="BE66">
        <v>2793</v>
      </c>
      <c r="BF66">
        <v>2788</v>
      </c>
      <c r="BG66">
        <v>2684</v>
      </c>
      <c r="BH66">
        <v>605</v>
      </c>
      <c r="BI66">
        <v>562</v>
      </c>
      <c r="BJ66">
        <v>2799</v>
      </c>
      <c r="BK66">
        <v>2716</v>
      </c>
      <c r="BL66">
        <v>3922</v>
      </c>
      <c r="BM66">
        <v>2846</v>
      </c>
      <c r="BN66">
        <v>546</v>
      </c>
      <c r="BO66">
        <v>2906</v>
      </c>
      <c r="BP66">
        <v>595</v>
      </c>
      <c r="BQ66">
        <v>531</v>
      </c>
      <c r="BR66">
        <v>692</v>
      </c>
      <c r="BS66">
        <v>532</v>
      </c>
      <c r="BT66">
        <v>473</v>
      </c>
      <c r="BU66">
        <v>499</v>
      </c>
      <c r="BV66">
        <v>551</v>
      </c>
      <c r="BW66">
        <v>3699</v>
      </c>
      <c r="BX66">
        <v>924</v>
      </c>
      <c r="BY66">
        <v>3228</v>
      </c>
      <c r="BZ66">
        <v>3309</v>
      </c>
      <c r="CA66">
        <v>3786</v>
      </c>
      <c r="CB66">
        <v>646</v>
      </c>
      <c r="CC66">
        <v>2954</v>
      </c>
      <c r="CD66">
        <v>2747</v>
      </c>
      <c r="CE66">
        <v>2697</v>
      </c>
      <c r="CF66">
        <v>4533</v>
      </c>
      <c r="CG66">
        <v>492</v>
      </c>
      <c r="CH66">
        <v>635</v>
      </c>
      <c r="CI66">
        <v>508</v>
      </c>
      <c r="CJ66">
        <v>649</v>
      </c>
      <c r="CK66">
        <v>2748</v>
      </c>
      <c r="CL66">
        <v>2761</v>
      </c>
      <c r="CM66">
        <v>554</v>
      </c>
      <c r="CN66">
        <v>2632</v>
      </c>
      <c r="CO66">
        <v>3261</v>
      </c>
      <c r="CP66">
        <v>487</v>
      </c>
      <c r="CQ66">
        <v>3205</v>
      </c>
      <c r="CR66">
        <v>2749</v>
      </c>
      <c r="CS66">
        <v>3051</v>
      </c>
      <c r="CT66">
        <v>2873</v>
      </c>
      <c r="CU66">
        <v>2763</v>
      </c>
      <c r="CV66">
        <v>2563</v>
      </c>
      <c r="CW66">
        <v>417</v>
      </c>
      <c r="CX66">
        <v>2653</v>
      </c>
      <c r="CY66">
        <v>427</v>
      </c>
      <c r="CZ66">
        <v>463</v>
      </c>
      <c r="DA66">
        <v>487</v>
      </c>
      <c r="DB66">
        <v>407</v>
      </c>
      <c r="DC66">
        <v>399</v>
      </c>
      <c r="DD66">
        <v>535</v>
      </c>
      <c r="DE66">
        <v>3416</v>
      </c>
      <c r="DF66">
        <v>2508</v>
      </c>
      <c r="DG66">
        <v>5303</v>
      </c>
      <c r="DH66">
        <v>368</v>
      </c>
      <c r="DI66">
        <v>363</v>
      </c>
      <c r="DJ66">
        <v>433</v>
      </c>
      <c r="DK66">
        <v>2430</v>
      </c>
      <c r="DL66">
        <v>355</v>
      </c>
      <c r="DM66">
        <v>312</v>
      </c>
      <c r="DN66">
        <v>314</v>
      </c>
      <c r="DO66">
        <v>345</v>
      </c>
      <c r="DP66">
        <v>325</v>
      </c>
      <c r="DQ66">
        <v>342</v>
      </c>
      <c r="DR66">
        <v>3382</v>
      </c>
      <c r="DS66">
        <v>349</v>
      </c>
      <c r="DT66">
        <v>2244</v>
      </c>
      <c r="DU66">
        <v>2459</v>
      </c>
      <c r="DV66">
        <v>2333</v>
      </c>
      <c r="DW66">
        <v>2347</v>
      </c>
      <c r="DX66">
        <v>3864</v>
      </c>
      <c r="DY66">
        <v>3134</v>
      </c>
      <c r="DZ66">
        <v>399</v>
      </c>
      <c r="EA66">
        <v>2443</v>
      </c>
      <c r="EB66">
        <v>2526</v>
      </c>
      <c r="EC66">
        <v>2304</v>
      </c>
      <c r="ED66">
        <v>2321</v>
      </c>
      <c r="EE66">
        <v>2312</v>
      </c>
      <c r="EF66">
        <v>358</v>
      </c>
      <c r="EG66">
        <v>323</v>
      </c>
      <c r="EH66">
        <v>295</v>
      </c>
      <c r="EI66">
        <v>2326</v>
      </c>
      <c r="EJ66">
        <v>282</v>
      </c>
      <c r="EK66">
        <v>251</v>
      </c>
      <c r="EL66">
        <v>202</v>
      </c>
      <c r="EM66">
        <v>203</v>
      </c>
      <c r="EN66">
        <v>2299</v>
      </c>
      <c r="EO66">
        <v>3004</v>
      </c>
      <c r="EP66">
        <v>2991</v>
      </c>
      <c r="EQ66">
        <v>2710</v>
      </c>
      <c r="ER66">
        <v>241</v>
      </c>
      <c r="ES66">
        <v>209</v>
      </c>
      <c r="ET66">
        <v>2691</v>
      </c>
      <c r="EU66">
        <v>196</v>
      </c>
      <c r="EV66">
        <v>2473</v>
      </c>
      <c r="EW66">
        <v>183</v>
      </c>
      <c r="EX66">
        <v>168</v>
      </c>
      <c r="EY66">
        <v>205</v>
      </c>
      <c r="EZ66">
        <v>174</v>
      </c>
      <c r="FA66">
        <v>219</v>
      </c>
      <c r="FB66">
        <v>160</v>
      </c>
      <c r="FC66">
        <v>1890</v>
      </c>
      <c r="FD66">
        <v>173</v>
      </c>
      <c r="FE66">
        <v>2270</v>
      </c>
      <c r="FF66">
        <v>80</v>
      </c>
      <c r="FG66">
        <v>180</v>
      </c>
      <c r="FH66">
        <v>118</v>
      </c>
      <c r="FI66">
        <v>2130</v>
      </c>
      <c r="FJ66">
        <v>1654</v>
      </c>
      <c r="FK66">
        <v>1755</v>
      </c>
      <c r="FL66">
        <v>1702</v>
      </c>
      <c r="FM66">
        <v>1932</v>
      </c>
      <c r="FN66">
        <v>1907</v>
      </c>
      <c r="FO66">
        <v>1509</v>
      </c>
      <c r="FP66">
        <v>1641</v>
      </c>
      <c r="FQ66">
        <v>1606</v>
      </c>
      <c r="FR66">
        <v>1472</v>
      </c>
      <c r="FS66">
        <v>1312</v>
      </c>
      <c r="FT66">
        <v>1690</v>
      </c>
      <c r="FU66">
        <v>1404</v>
      </c>
      <c r="FV66">
        <v>355</v>
      </c>
      <c r="FW66">
        <v>1014</v>
      </c>
      <c r="FX66">
        <v>968</v>
      </c>
      <c r="FY66">
        <v>1182</v>
      </c>
      <c r="FZ66">
        <v>752</v>
      </c>
      <c r="GA66">
        <v>1129</v>
      </c>
      <c r="GB66">
        <v>1240</v>
      </c>
      <c r="GC66">
        <v>644</v>
      </c>
      <c r="GD66">
        <v>976</v>
      </c>
      <c r="GE66">
        <v>1362</v>
      </c>
      <c r="GF66">
        <v>802</v>
      </c>
      <c r="GG66">
        <v>863</v>
      </c>
      <c r="GH66">
        <v>934</v>
      </c>
      <c r="GI66">
        <v>5</v>
      </c>
      <c r="GJ66">
        <v>1645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</row>
    <row r="67" spans="1:456" x14ac:dyDescent="0.25">
      <c r="A67" s="1">
        <v>41244</v>
      </c>
      <c r="B67">
        <v>3536</v>
      </c>
      <c r="C67">
        <v>3717</v>
      </c>
      <c r="D67">
        <v>3647</v>
      </c>
      <c r="E67">
        <v>1352</v>
      </c>
      <c r="F67">
        <v>4391</v>
      </c>
      <c r="G67">
        <v>4416</v>
      </c>
      <c r="H67">
        <v>1261</v>
      </c>
      <c r="I67">
        <v>937</v>
      </c>
      <c r="J67">
        <v>1160</v>
      </c>
      <c r="K67">
        <v>4971</v>
      </c>
      <c r="L67">
        <v>5647</v>
      </c>
      <c r="M67">
        <v>3558</v>
      </c>
      <c r="N67">
        <v>6350</v>
      </c>
      <c r="O67">
        <v>3285</v>
      </c>
      <c r="P67">
        <v>3226</v>
      </c>
      <c r="Q67">
        <v>3300</v>
      </c>
      <c r="R67">
        <v>3262</v>
      </c>
      <c r="S67">
        <v>828</v>
      </c>
      <c r="T67">
        <v>834</v>
      </c>
      <c r="U67">
        <v>3118</v>
      </c>
      <c r="V67">
        <v>758</v>
      </c>
      <c r="W67">
        <v>4556</v>
      </c>
      <c r="X67">
        <v>4634</v>
      </c>
      <c r="Y67">
        <v>729</v>
      </c>
      <c r="Z67">
        <v>715</v>
      </c>
      <c r="AA67">
        <v>3322</v>
      </c>
      <c r="AB67">
        <v>683</v>
      </c>
      <c r="AC67">
        <v>753</v>
      </c>
      <c r="AD67">
        <v>4363</v>
      </c>
      <c r="AE67">
        <v>679</v>
      </c>
      <c r="AF67">
        <v>702</v>
      </c>
      <c r="AG67">
        <v>647</v>
      </c>
      <c r="AH67">
        <v>661</v>
      </c>
      <c r="AI67">
        <v>643</v>
      </c>
      <c r="AJ67">
        <v>683</v>
      </c>
      <c r="AK67">
        <v>3134</v>
      </c>
      <c r="AL67">
        <v>3042</v>
      </c>
      <c r="AM67">
        <v>3254</v>
      </c>
      <c r="AN67">
        <v>2907</v>
      </c>
      <c r="AO67">
        <v>3238</v>
      </c>
      <c r="AP67">
        <v>3108</v>
      </c>
      <c r="AQ67">
        <v>687</v>
      </c>
      <c r="AR67">
        <v>722</v>
      </c>
      <c r="AS67">
        <v>662</v>
      </c>
      <c r="AT67">
        <v>649</v>
      </c>
      <c r="AU67">
        <v>3000</v>
      </c>
      <c r="AV67">
        <v>3120</v>
      </c>
      <c r="AW67">
        <v>590</v>
      </c>
      <c r="AX67">
        <v>628</v>
      </c>
      <c r="AY67">
        <v>620</v>
      </c>
      <c r="AZ67">
        <v>3191</v>
      </c>
      <c r="BA67">
        <v>2686</v>
      </c>
      <c r="BB67">
        <v>563</v>
      </c>
      <c r="BC67">
        <v>590</v>
      </c>
      <c r="BD67">
        <v>4058</v>
      </c>
      <c r="BE67">
        <v>2823</v>
      </c>
      <c r="BF67">
        <v>2821</v>
      </c>
      <c r="BG67">
        <v>2718</v>
      </c>
      <c r="BH67">
        <v>627</v>
      </c>
      <c r="BI67">
        <v>578</v>
      </c>
      <c r="BJ67">
        <v>2834</v>
      </c>
      <c r="BK67">
        <v>2751</v>
      </c>
      <c r="BL67">
        <v>3973</v>
      </c>
      <c r="BM67">
        <v>2881</v>
      </c>
      <c r="BN67">
        <v>565</v>
      </c>
      <c r="BO67">
        <v>2948</v>
      </c>
      <c r="BP67">
        <v>608</v>
      </c>
      <c r="BQ67">
        <v>543</v>
      </c>
      <c r="BR67">
        <v>718</v>
      </c>
      <c r="BS67">
        <v>548</v>
      </c>
      <c r="BT67">
        <v>490</v>
      </c>
      <c r="BU67">
        <v>519</v>
      </c>
      <c r="BV67">
        <v>568</v>
      </c>
      <c r="BW67">
        <v>3753</v>
      </c>
      <c r="BX67">
        <v>956</v>
      </c>
      <c r="BY67">
        <v>3272</v>
      </c>
      <c r="BZ67">
        <v>3354</v>
      </c>
      <c r="CA67">
        <v>3828</v>
      </c>
      <c r="CB67">
        <v>668</v>
      </c>
      <c r="CC67">
        <v>2991</v>
      </c>
      <c r="CD67">
        <v>2784</v>
      </c>
      <c r="CE67">
        <v>2729</v>
      </c>
      <c r="CF67">
        <v>4599</v>
      </c>
      <c r="CG67">
        <v>513</v>
      </c>
      <c r="CH67">
        <v>655</v>
      </c>
      <c r="CI67">
        <v>530</v>
      </c>
      <c r="CJ67">
        <v>675</v>
      </c>
      <c r="CK67">
        <v>2784</v>
      </c>
      <c r="CL67">
        <v>2794</v>
      </c>
      <c r="CM67">
        <v>581</v>
      </c>
      <c r="CN67">
        <v>2672</v>
      </c>
      <c r="CO67">
        <v>3316</v>
      </c>
      <c r="CP67">
        <v>508</v>
      </c>
      <c r="CQ67">
        <v>3257</v>
      </c>
      <c r="CR67">
        <v>2795</v>
      </c>
      <c r="CS67">
        <v>3102</v>
      </c>
      <c r="CT67">
        <v>2910</v>
      </c>
      <c r="CU67">
        <v>2804</v>
      </c>
      <c r="CV67">
        <v>2604</v>
      </c>
      <c r="CW67">
        <v>435</v>
      </c>
      <c r="CX67">
        <v>2696</v>
      </c>
      <c r="CY67">
        <v>451</v>
      </c>
      <c r="CZ67">
        <v>483</v>
      </c>
      <c r="DA67">
        <v>508</v>
      </c>
      <c r="DB67">
        <v>425</v>
      </c>
      <c r="DC67">
        <v>419</v>
      </c>
      <c r="DD67">
        <v>566</v>
      </c>
      <c r="DE67">
        <v>3474</v>
      </c>
      <c r="DF67">
        <v>2553</v>
      </c>
      <c r="DG67">
        <v>5400</v>
      </c>
      <c r="DH67">
        <v>393</v>
      </c>
      <c r="DI67">
        <v>387</v>
      </c>
      <c r="DJ67">
        <v>456</v>
      </c>
      <c r="DK67">
        <v>2474</v>
      </c>
      <c r="DL67">
        <v>381</v>
      </c>
      <c r="DM67">
        <v>336</v>
      </c>
      <c r="DN67">
        <v>340</v>
      </c>
      <c r="DO67">
        <v>379</v>
      </c>
      <c r="DP67">
        <v>356</v>
      </c>
      <c r="DQ67">
        <v>370</v>
      </c>
      <c r="DR67">
        <v>3447</v>
      </c>
      <c r="DS67">
        <v>377</v>
      </c>
      <c r="DT67">
        <v>2290</v>
      </c>
      <c r="DU67">
        <v>2512</v>
      </c>
      <c r="DV67">
        <v>2389</v>
      </c>
      <c r="DW67">
        <v>2398</v>
      </c>
      <c r="DX67">
        <v>3963</v>
      </c>
      <c r="DY67">
        <v>3211</v>
      </c>
      <c r="DZ67">
        <v>433</v>
      </c>
      <c r="EA67">
        <v>2495</v>
      </c>
      <c r="EB67">
        <v>2586</v>
      </c>
      <c r="EC67">
        <v>2362</v>
      </c>
      <c r="ED67">
        <v>2374</v>
      </c>
      <c r="EE67">
        <v>2369</v>
      </c>
      <c r="EF67">
        <v>396</v>
      </c>
      <c r="EG67">
        <v>362</v>
      </c>
      <c r="EH67">
        <v>328</v>
      </c>
      <c r="EI67">
        <v>2399</v>
      </c>
      <c r="EJ67">
        <v>332</v>
      </c>
      <c r="EK67">
        <v>290</v>
      </c>
      <c r="EL67">
        <v>234</v>
      </c>
      <c r="EM67">
        <v>240</v>
      </c>
      <c r="EN67">
        <v>2374</v>
      </c>
      <c r="EO67">
        <v>3095</v>
      </c>
      <c r="EP67">
        <v>3098</v>
      </c>
      <c r="EQ67">
        <v>2812</v>
      </c>
      <c r="ER67">
        <v>289</v>
      </c>
      <c r="ES67">
        <v>255</v>
      </c>
      <c r="ET67">
        <v>2792</v>
      </c>
      <c r="EU67">
        <v>243</v>
      </c>
      <c r="EV67">
        <v>2562</v>
      </c>
      <c r="EW67">
        <v>224</v>
      </c>
      <c r="EX67">
        <v>213</v>
      </c>
      <c r="EY67">
        <v>247</v>
      </c>
      <c r="EZ67">
        <v>205</v>
      </c>
      <c r="FA67">
        <v>267</v>
      </c>
      <c r="FB67">
        <v>222</v>
      </c>
      <c r="FC67">
        <v>1967</v>
      </c>
      <c r="FD67">
        <v>231</v>
      </c>
      <c r="FE67">
        <v>2369</v>
      </c>
      <c r="FF67">
        <v>130</v>
      </c>
      <c r="FG67">
        <v>269</v>
      </c>
      <c r="FH67">
        <v>190</v>
      </c>
      <c r="FI67">
        <v>2252</v>
      </c>
      <c r="FJ67">
        <v>1766</v>
      </c>
      <c r="FK67">
        <v>1875</v>
      </c>
      <c r="FL67">
        <v>1892</v>
      </c>
      <c r="FM67">
        <v>2149</v>
      </c>
      <c r="FN67">
        <v>2127</v>
      </c>
      <c r="FO67">
        <v>1679</v>
      </c>
      <c r="FP67">
        <v>1821</v>
      </c>
      <c r="FQ67">
        <v>1859</v>
      </c>
      <c r="FR67">
        <v>1714</v>
      </c>
      <c r="FS67">
        <v>1514</v>
      </c>
      <c r="FT67">
        <v>1970</v>
      </c>
      <c r="FU67">
        <v>1624</v>
      </c>
      <c r="FV67">
        <v>229</v>
      </c>
      <c r="FW67">
        <v>1286</v>
      </c>
      <c r="FX67">
        <v>1224</v>
      </c>
      <c r="FY67">
        <v>1482</v>
      </c>
      <c r="FZ67">
        <v>506</v>
      </c>
      <c r="GA67">
        <v>1429</v>
      </c>
      <c r="GB67">
        <v>1563</v>
      </c>
      <c r="GC67">
        <v>441</v>
      </c>
      <c r="GD67">
        <v>1232</v>
      </c>
      <c r="GE67">
        <v>1720</v>
      </c>
      <c r="GF67">
        <v>555</v>
      </c>
      <c r="GG67">
        <v>561</v>
      </c>
      <c r="GH67">
        <v>613</v>
      </c>
      <c r="GI67">
        <v>651</v>
      </c>
      <c r="GJ67">
        <v>1079</v>
      </c>
      <c r="GK67">
        <v>12</v>
      </c>
      <c r="GL67">
        <v>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</row>
    <row r="68" spans="1:456" x14ac:dyDescent="0.25">
      <c r="A68" s="1">
        <v>41275</v>
      </c>
      <c r="B68">
        <v>3547</v>
      </c>
      <c r="C68">
        <v>3737</v>
      </c>
      <c r="D68">
        <v>3663</v>
      </c>
      <c r="E68">
        <v>1364</v>
      </c>
      <c r="F68">
        <v>4409</v>
      </c>
      <c r="G68">
        <v>4433</v>
      </c>
      <c r="H68">
        <v>1272</v>
      </c>
      <c r="I68">
        <v>950</v>
      </c>
      <c r="J68">
        <v>1170</v>
      </c>
      <c r="K68">
        <v>4996</v>
      </c>
      <c r="L68">
        <v>5677</v>
      </c>
      <c r="M68">
        <v>3573</v>
      </c>
      <c r="N68">
        <v>6381</v>
      </c>
      <c r="O68">
        <v>3310</v>
      </c>
      <c r="P68">
        <v>3245</v>
      </c>
      <c r="Q68">
        <v>3321</v>
      </c>
      <c r="R68">
        <v>3275</v>
      </c>
      <c r="S68">
        <v>833</v>
      </c>
      <c r="T68">
        <v>845</v>
      </c>
      <c r="U68">
        <v>3138</v>
      </c>
      <c r="V68">
        <v>769</v>
      </c>
      <c r="W68">
        <v>4591</v>
      </c>
      <c r="X68">
        <v>4660</v>
      </c>
      <c r="Y68">
        <v>739</v>
      </c>
      <c r="Z68">
        <v>730</v>
      </c>
      <c r="AA68">
        <v>3348</v>
      </c>
      <c r="AB68">
        <v>698</v>
      </c>
      <c r="AC68">
        <v>766</v>
      </c>
      <c r="AD68">
        <v>4387</v>
      </c>
      <c r="AE68">
        <v>691</v>
      </c>
      <c r="AF68">
        <v>713</v>
      </c>
      <c r="AG68">
        <v>658</v>
      </c>
      <c r="AH68">
        <v>671</v>
      </c>
      <c r="AI68">
        <v>658</v>
      </c>
      <c r="AJ68">
        <v>696</v>
      </c>
      <c r="AK68">
        <v>3158</v>
      </c>
      <c r="AL68">
        <v>3064</v>
      </c>
      <c r="AM68">
        <v>3286</v>
      </c>
      <c r="AN68">
        <v>2932</v>
      </c>
      <c r="AO68">
        <v>3266</v>
      </c>
      <c r="AP68">
        <v>3135</v>
      </c>
      <c r="AQ68">
        <v>696</v>
      </c>
      <c r="AR68">
        <v>737</v>
      </c>
      <c r="AS68">
        <v>675</v>
      </c>
      <c r="AT68">
        <v>655</v>
      </c>
      <c r="AU68">
        <v>3027</v>
      </c>
      <c r="AV68">
        <v>3148</v>
      </c>
      <c r="AW68">
        <v>603</v>
      </c>
      <c r="AX68">
        <v>647</v>
      </c>
      <c r="AY68">
        <v>629</v>
      </c>
      <c r="AZ68">
        <v>3214</v>
      </c>
      <c r="BA68">
        <v>2707</v>
      </c>
      <c r="BB68">
        <v>577</v>
      </c>
      <c r="BC68">
        <v>612</v>
      </c>
      <c r="BD68">
        <v>4100</v>
      </c>
      <c r="BE68">
        <v>2853</v>
      </c>
      <c r="BF68">
        <v>2849</v>
      </c>
      <c r="BG68">
        <v>2746</v>
      </c>
      <c r="BH68">
        <v>639</v>
      </c>
      <c r="BI68">
        <v>591</v>
      </c>
      <c r="BJ68">
        <v>2863</v>
      </c>
      <c r="BK68">
        <v>2781</v>
      </c>
      <c r="BL68">
        <v>4023</v>
      </c>
      <c r="BM68">
        <v>2917</v>
      </c>
      <c r="BN68">
        <v>581</v>
      </c>
      <c r="BO68">
        <v>2978</v>
      </c>
      <c r="BP68">
        <v>627</v>
      </c>
      <c r="BQ68">
        <v>559</v>
      </c>
      <c r="BR68">
        <v>740</v>
      </c>
      <c r="BS68">
        <v>568</v>
      </c>
      <c r="BT68">
        <v>505</v>
      </c>
      <c r="BU68">
        <v>539</v>
      </c>
      <c r="BV68">
        <v>586</v>
      </c>
      <c r="BW68">
        <v>3798</v>
      </c>
      <c r="BX68">
        <v>988</v>
      </c>
      <c r="BY68">
        <v>3315</v>
      </c>
      <c r="BZ68">
        <v>3403</v>
      </c>
      <c r="CA68">
        <v>3876</v>
      </c>
      <c r="CB68">
        <v>699</v>
      </c>
      <c r="CC68">
        <v>3034</v>
      </c>
      <c r="CD68">
        <v>2820</v>
      </c>
      <c r="CE68">
        <v>2765</v>
      </c>
      <c r="CF68">
        <v>4656</v>
      </c>
      <c r="CG68">
        <v>529</v>
      </c>
      <c r="CH68">
        <v>680</v>
      </c>
      <c r="CI68">
        <v>542</v>
      </c>
      <c r="CJ68">
        <v>704</v>
      </c>
      <c r="CK68">
        <v>2823</v>
      </c>
      <c r="CL68">
        <v>2832</v>
      </c>
      <c r="CM68">
        <v>596</v>
      </c>
      <c r="CN68">
        <v>2712</v>
      </c>
      <c r="CO68">
        <v>3356</v>
      </c>
      <c r="CP68">
        <v>526</v>
      </c>
      <c r="CQ68">
        <v>3304</v>
      </c>
      <c r="CR68">
        <v>2836</v>
      </c>
      <c r="CS68">
        <v>3144</v>
      </c>
      <c r="CT68">
        <v>2956</v>
      </c>
      <c r="CU68">
        <v>2845</v>
      </c>
      <c r="CV68">
        <v>2646</v>
      </c>
      <c r="CW68">
        <v>453</v>
      </c>
      <c r="CX68">
        <v>2736</v>
      </c>
      <c r="CY68">
        <v>465</v>
      </c>
      <c r="CZ68">
        <v>504</v>
      </c>
      <c r="DA68">
        <v>537</v>
      </c>
      <c r="DB68">
        <v>445</v>
      </c>
      <c r="DC68">
        <v>444</v>
      </c>
      <c r="DD68">
        <v>590</v>
      </c>
      <c r="DE68">
        <v>3526</v>
      </c>
      <c r="DF68">
        <v>2604</v>
      </c>
      <c r="DG68">
        <v>5494</v>
      </c>
      <c r="DH68">
        <v>413</v>
      </c>
      <c r="DI68">
        <v>411</v>
      </c>
      <c r="DJ68">
        <v>488</v>
      </c>
      <c r="DK68">
        <v>2520</v>
      </c>
      <c r="DL68">
        <v>405</v>
      </c>
      <c r="DM68">
        <v>362</v>
      </c>
      <c r="DN68">
        <v>366</v>
      </c>
      <c r="DO68">
        <v>404</v>
      </c>
      <c r="DP68">
        <v>381</v>
      </c>
      <c r="DQ68">
        <v>391</v>
      </c>
      <c r="DR68">
        <v>3524</v>
      </c>
      <c r="DS68">
        <v>399</v>
      </c>
      <c r="DT68">
        <v>2341</v>
      </c>
      <c r="DU68">
        <v>2561</v>
      </c>
      <c r="DV68">
        <v>2430</v>
      </c>
      <c r="DW68">
        <v>2449</v>
      </c>
      <c r="DX68">
        <v>4049</v>
      </c>
      <c r="DY68">
        <v>3272</v>
      </c>
      <c r="DZ68">
        <v>469</v>
      </c>
      <c r="EA68">
        <v>2554</v>
      </c>
      <c r="EB68">
        <v>2640</v>
      </c>
      <c r="EC68">
        <v>2411</v>
      </c>
      <c r="ED68">
        <v>2431</v>
      </c>
      <c r="EE68">
        <v>2418</v>
      </c>
      <c r="EF68">
        <v>438</v>
      </c>
      <c r="EG68">
        <v>402</v>
      </c>
      <c r="EH68">
        <v>362</v>
      </c>
      <c r="EI68">
        <v>2462</v>
      </c>
      <c r="EJ68">
        <v>370</v>
      </c>
      <c r="EK68">
        <v>329</v>
      </c>
      <c r="EL68">
        <v>266</v>
      </c>
      <c r="EM68">
        <v>268</v>
      </c>
      <c r="EN68">
        <v>2445</v>
      </c>
      <c r="EO68">
        <v>3188</v>
      </c>
      <c r="EP68">
        <v>3194</v>
      </c>
      <c r="EQ68">
        <v>2904</v>
      </c>
      <c r="ER68">
        <v>335</v>
      </c>
      <c r="ES68">
        <v>292</v>
      </c>
      <c r="ET68">
        <v>2878</v>
      </c>
      <c r="EU68">
        <v>290</v>
      </c>
      <c r="EV68">
        <v>2644</v>
      </c>
      <c r="EW68">
        <v>257</v>
      </c>
      <c r="EX68">
        <v>248</v>
      </c>
      <c r="EY68">
        <v>288</v>
      </c>
      <c r="EZ68">
        <v>242</v>
      </c>
      <c r="FA68">
        <v>322</v>
      </c>
      <c r="FB68">
        <v>262</v>
      </c>
      <c r="FC68">
        <v>2036</v>
      </c>
      <c r="FD68">
        <v>279</v>
      </c>
      <c r="FE68">
        <v>2474</v>
      </c>
      <c r="FF68">
        <v>170</v>
      </c>
      <c r="FG68">
        <v>359</v>
      </c>
      <c r="FH68">
        <v>241</v>
      </c>
      <c r="FI68">
        <v>2356</v>
      </c>
      <c r="FJ68">
        <v>1872</v>
      </c>
      <c r="FK68">
        <v>1985</v>
      </c>
      <c r="FL68">
        <v>2050</v>
      </c>
      <c r="FM68">
        <v>2337</v>
      </c>
      <c r="FN68">
        <v>2311</v>
      </c>
      <c r="FO68">
        <v>1825</v>
      </c>
      <c r="FP68">
        <v>1975</v>
      </c>
      <c r="FQ68">
        <v>2074</v>
      </c>
      <c r="FR68">
        <v>1901</v>
      </c>
      <c r="FS68">
        <v>1688</v>
      </c>
      <c r="FT68">
        <v>2185</v>
      </c>
      <c r="FU68">
        <v>1810</v>
      </c>
      <c r="FV68">
        <v>119</v>
      </c>
      <c r="FW68">
        <v>1487</v>
      </c>
      <c r="FX68">
        <v>1415</v>
      </c>
      <c r="FY68">
        <v>1721</v>
      </c>
      <c r="FZ68">
        <v>324</v>
      </c>
      <c r="GA68">
        <v>1651</v>
      </c>
      <c r="GB68">
        <v>1806</v>
      </c>
      <c r="GC68">
        <v>286</v>
      </c>
      <c r="GD68">
        <v>1437</v>
      </c>
      <c r="GE68">
        <v>1997</v>
      </c>
      <c r="GF68">
        <v>388</v>
      </c>
      <c r="GG68">
        <v>394</v>
      </c>
      <c r="GH68">
        <v>424</v>
      </c>
      <c r="GI68">
        <v>1025</v>
      </c>
      <c r="GJ68">
        <v>745</v>
      </c>
      <c r="GK68">
        <v>838</v>
      </c>
      <c r="GL68">
        <v>650</v>
      </c>
      <c r="GM68">
        <v>6</v>
      </c>
      <c r="GN68">
        <v>3</v>
      </c>
      <c r="GO68">
        <v>4</v>
      </c>
      <c r="GP68">
        <v>10</v>
      </c>
      <c r="GQ68">
        <v>10</v>
      </c>
      <c r="GR68">
        <v>1228</v>
      </c>
      <c r="GS68">
        <v>8</v>
      </c>
      <c r="GT68">
        <v>7</v>
      </c>
      <c r="GU68">
        <v>936</v>
      </c>
      <c r="GV68">
        <v>5</v>
      </c>
      <c r="GW68">
        <v>888</v>
      </c>
      <c r="GX68">
        <v>4</v>
      </c>
      <c r="GY68">
        <v>901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</row>
    <row r="69" spans="1:456" x14ac:dyDescent="0.25">
      <c r="A69" s="1">
        <v>41306</v>
      </c>
      <c r="B69">
        <v>3565</v>
      </c>
      <c r="C69">
        <v>3750</v>
      </c>
      <c r="D69">
        <v>3680</v>
      </c>
      <c r="E69">
        <v>1376</v>
      </c>
      <c r="F69">
        <v>4423</v>
      </c>
      <c r="G69">
        <v>4443</v>
      </c>
      <c r="H69">
        <v>1280</v>
      </c>
      <c r="I69">
        <v>954</v>
      </c>
      <c r="J69">
        <v>1186</v>
      </c>
      <c r="K69">
        <v>5023</v>
      </c>
      <c r="L69">
        <v>5705</v>
      </c>
      <c r="M69">
        <v>3587</v>
      </c>
      <c r="N69">
        <v>6424</v>
      </c>
      <c r="O69">
        <v>3323</v>
      </c>
      <c r="P69">
        <v>3263</v>
      </c>
      <c r="Q69">
        <v>3335</v>
      </c>
      <c r="R69">
        <v>3295</v>
      </c>
      <c r="S69">
        <v>847</v>
      </c>
      <c r="T69">
        <v>850</v>
      </c>
      <c r="U69">
        <v>3157</v>
      </c>
      <c r="V69">
        <v>773</v>
      </c>
      <c r="W69">
        <v>4619</v>
      </c>
      <c r="X69">
        <v>4681</v>
      </c>
      <c r="Y69">
        <v>752</v>
      </c>
      <c r="Z69">
        <v>738</v>
      </c>
      <c r="AA69">
        <v>3365</v>
      </c>
      <c r="AB69">
        <v>704</v>
      </c>
      <c r="AC69">
        <v>775</v>
      </c>
      <c r="AD69">
        <v>4425</v>
      </c>
      <c r="AE69">
        <v>703</v>
      </c>
      <c r="AF69">
        <v>726</v>
      </c>
      <c r="AG69">
        <v>672</v>
      </c>
      <c r="AH69">
        <v>680</v>
      </c>
      <c r="AI69">
        <v>670</v>
      </c>
      <c r="AJ69">
        <v>707</v>
      </c>
      <c r="AK69">
        <v>3179</v>
      </c>
      <c r="AL69">
        <v>3083</v>
      </c>
      <c r="AM69">
        <v>3304</v>
      </c>
      <c r="AN69">
        <v>2948</v>
      </c>
      <c r="AO69">
        <v>3284</v>
      </c>
      <c r="AP69">
        <v>3156</v>
      </c>
      <c r="AQ69">
        <v>713</v>
      </c>
      <c r="AR69">
        <v>751</v>
      </c>
      <c r="AS69">
        <v>686</v>
      </c>
      <c r="AT69">
        <v>660</v>
      </c>
      <c r="AU69">
        <v>3050</v>
      </c>
      <c r="AV69">
        <v>3169</v>
      </c>
      <c r="AW69">
        <v>619</v>
      </c>
      <c r="AX69">
        <v>665</v>
      </c>
      <c r="AY69">
        <v>645</v>
      </c>
      <c r="AZ69">
        <v>3245</v>
      </c>
      <c r="BA69">
        <v>2734</v>
      </c>
      <c r="BB69">
        <v>599</v>
      </c>
      <c r="BC69">
        <v>622</v>
      </c>
      <c r="BD69">
        <v>4142</v>
      </c>
      <c r="BE69">
        <v>2885</v>
      </c>
      <c r="BF69">
        <v>2881</v>
      </c>
      <c r="BG69">
        <v>2772</v>
      </c>
      <c r="BH69">
        <v>657</v>
      </c>
      <c r="BI69">
        <v>605</v>
      </c>
      <c r="BJ69">
        <v>2902</v>
      </c>
      <c r="BK69">
        <v>2809</v>
      </c>
      <c r="BL69">
        <v>4062</v>
      </c>
      <c r="BM69">
        <v>2948</v>
      </c>
      <c r="BN69">
        <v>605</v>
      </c>
      <c r="BO69">
        <v>3014</v>
      </c>
      <c r="BP69">
        <v>655</v>
      </c>
      <c r="BQ69">
        <v>580</v>
      </c>
      <c r="BR69">
        <v>760</v>
      </c>
      <c r="BS69">
        <v>582</v>
      </c>
      <c r="BT69">
        <v>519</v>
      </c>
      <c r="BU69">
        <v>556</v>
      </c>
      <c r="BV69">
        <v>607</v>
      </c>
      <c r="BW69">
        <v>3836</v>
      </c>
      <c r="BX69">
        <v>1019</v>
      </c>
      <c r="BY69">
        <v>3356</v>
      </c>
      <c r="BZ69">
        <v>3443</v>
      </c>
      <c r="CA69">
        <v>3933</v>
      </c>
      <c r="CB69">
        <v>711</v>
      </c>
      <c r="CC69">
        <v>3066</v>
      </c>
      <c r="CD69">
        <v>2854</v>
      </c>
      <c r="CE69">
        <v>2795</v>
      </c>
      <c r="CF69">
        <v>4722</v>
      </c>
      <c r="CG69">
        <v>544</v>
      </c>
      <c r="CH69">
        <v>705</v>
      </c>
      <c r="CI69">
        <v>559</v>
      </c>
      <c r="CJ69">
        <v>724</v>
      </c>
      <c r="CK69">
        <v>2858</v>
      </c>
      <c r="CL69">
        <v>2864</v>
      </c>
      <c r="CM69">
        <v>620</v>
      </c>
      <c r="CN69">
        <v>2742</v>
      </c>
      <c r="CO69">
        <v>3402</v>
      </c>
      <c r="CP69">
        <v>542</v>
      </c>
      <c r="CQ69">
        <v>3344</v>
      </c>
      <c r="CR69">
        <v>2867</v>
      </c>
      <c r="CS69">
        <v>3184</v>
      </c>
      <c r="CT69">
        <v>2992</v>
      </c>
      <c r="CU69">
        <v>2880</v>
      </c>
      <c r="CV69">
        <v>2682</v>
      </c>
      <c r="CW69">
        <v>479</v>
      </c>
      <c r="CX69">
        <v>2776</v>
      </c>
      <c r="CY69">
        <v>491</v>
      </c>
      <c r="CZ69">
        <v>532</v>
      </c>
      <c r="DA69">
        <v>560</v>
      </c>
      <c r="DB69">
        <v>469</v>
      </c>
      <c r="DC69">
        <v>464</v>
      </c>
      <c r="DD69">
        <v>618</v>
      </c>
      <c r="DE69">
        <v>3587</v>
      </c>
      <c r="DF69">
        <v>2647</v>
      </c>
      <c r="DG69">
        <v>5586</v>
      </c>
      <c r="DH69">
        <v>436</v>
      </c>
      <c r="DI69">
        <v>437</v>
      </c>
      <c r="DJ69">
        <v>511</v>
      </c>
      <c r="DK69">
        <v>2564</v>
      </c>
      <c r="DL69">
        <v>429</v>
      </c>
      <c r="DM69">
        <v>382</v>
      </c>
      <c r="DN69">
        <v>385</v>
      </c>
      <c r="DO69">
        <v>425</v>
      </c>
      <c r="DP69">
        <v>404</v>
      </c>
      <c r="DQ69">
        <v>416</v>
      </c>
      <c r="DR69">
        <v>3586</v>
      </c>
      <c r="DS69">
        <v>425</v>
      </c>
      <c r="DT69">
        <v>2385</v>
      </c>
      <c r="DU69">
        <v>2615</v>
      </c>
      <c r="DV69">
        <v>2480</v>
      </c>
      <c r="DW69">
        <v>2492</v>
      </c>
      <c r="DX69">
        <v>4122</v>
      </c>
      <c r="DY69">
        <v>3338</v>
      </c>
      <c r="DZ69">
        <v>502</v>
      </c>
      <c r="EA69">
        <v>2599</v>
      </c>
      <c r="EB69">
        <v>2695</v>
      </c>
      <c r="EC69">
        <v>2464</v>
      </c>
      <c r="ED69">
        <v>2475</v>
      </c>
      <c r="EE69">
        <v>2464</v>
      </c>
      <c r="EF69">
        <v>476</v>
      </c>
      <c r="EG69">
        <v>430</v>
      </c>
      <c r="EH69">
        <v>401</v>
      </c>
      <c r="EI69">
        <v>2515</v>
      </c>
      <c r="EJ69">
        <v>415</v>
      </c>
      <c r="EK69">
        <v>366</v>
      </c>
      <c r="EL69">
        <v>296</v>
      </c>
      <c r="EM69">
        <v>298</v>
      </c>
      <c r="EN69">
        <v>2513</v>
      </c>
      <c r="EO69">
        <v>3275</v>
      </c>
      <c r="EP69">
        <v>3295</v>
      </c>
      <c r="EQ69">
        <v>2984</v>
      </c>
      <c r="ER69">
        <v>379</v>
      </c>
      <c r="ES69">
        <v>329</v>
      </c>
      <c r="ET69">
        <v>2967</v>
      </c>
      <c r="EU69">
        <v>330</v>
      </c>
      <c r="EV69">
        <v>2722</v>
      </c>
      <c r="EW69">
        <v>298</v>
      </c>
      <c r="EX69">
        <v>279</v>
      </c>
      <c r="EY69">
        <v>326</v>
      </c>
      <c r="EZ69">
        <v>274</v>
      </c>
      <c r="FA69">
        <v>362</v>
      </c>
      <c r="FB69">
        <v>306</v>
      </c>
      <c r="FC69">
        <v>2099</v>
      </c>
      <c r="FD69">
        <v>324</v>
      </c>
      <c r="FE69">
        <v>2558</v>
      </c>
      <c r="FF69">
        <v>207</v>
      </c>
      <c r="FG69">
        <v>428</v>
      </c>
      <c r="FH69">
        <v>308</v>
      </c>
      <c r="FI69">
        <v>2457</v>
      </c>
      <c r="FJ69">
        <v>1956</v>
      </c>
      <c r="FK69">
        <v>2078</v>
      </c>
      <c r="FL69">
        <v>2192</v>
      </c>
      <c r="FM69">
        <v>2492</v>
      </c>
      <c r="FN69">
        <v>2462</v>
      </c>
      <c r="FO69">
        <v>1943</v>
      </c>
      <c r="FP69">
        <v>2111</v>
      </c>
      <c r="FQ69">
        <v>2251</v>
      </c>
      <c r="FR69">
        <v>2069</v>
      </c>
      <c r="FS69">
        <v>1835</v>
      </c>
      <c r="FT69">
        <v>2371</v>
      </c>
      <c r="FU69">
        <v>1964</v>
      </c>
      <c r="FV69">
        <v>39</v>
      </c>
      <c r="FW69">
        <v>1655</v>
      </c>
      <c r="FX69">
        <v>1575</v>
      </c>
      <c r="FY69">
        <v>1922</v>
      </c>
      <c r="FZ69">
        <v>170</v>
      </c>
      <c r="GA69">
        <v>1841</v>
      </c>
      <c r="GB69">
        <v>2017</v>
      </c>
      <c r="GC69">
        <v>156</v>
      </c>
      <c r="GD69">
        <v>1596</v>
      </c>
      <c r="GE69">
        <v>2222</v>
      </c>
      <c r="GF69">
        <v>245</v>
      </c>
      <c r="GG69">
        <v>266</v>
      </c>
      <c r="GH69">
        <v>288</v>
      </c>
      <c r="GI69">
        <v>1292</v>
      </c>
      <c r="GJ69">
        <v>512</v>
      </c>
      <c r="GK69">
        <v>1329</v>
      </c>
      <c r="GL69">
        <v>1031</v>
      </c>
      <c r="GM69">
        <v>589</v>
      </c>
      <c r="GN69">
        <v>1276</v>
      </c>
      <c r="GO69">
        <v>699</v>
      </c>
      <c r="GP69">
        <v>1027</v>
      </c>
      <c r="GQ69">
        <v>837</v>
      </c>
      <c r="GR69">
        <v>803</v>
      </c>
      <c r="GS69">
        <v>595</v>
      </c>
      <c r="GT69">
        <v>617</v>
      </c>
      <c r="GU69">
        <v>619</v>
      </c>
      <c r="GV69">
        <v>616</v>
      </c>
      <c r="GW69">
        <v>579</v>
      </c>
      <c r="GX69">
        <v>646</v>
      </c>
      <c r="GY69">
        <v>595</v>
      </c>
      <c r="GZ69">
        <v>1221</v>
      </c>
      <c r="HA69">
        <v>10</v>
      </c>
      <c r="HB69">
        <v>1158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</row>
    <row r="70" spans="1:456" x14ac:dyDescent="0.25">
      <c r="A70" s="1">
        <v>41334</v>
      </c>
      <c r="B70">
        <v>3579</v>
      </c>
      <c r="C70">
        <v>3764</v>
      </c>
      <c r="D70">
        <v>3686</v>
      </c>
      <c r="E70">
        <v>1383</v>
      </c>
      <c r="F70">
        <v>4444</v>
      </c>
      <c r="G70">
        <v>4462</v>
      </c>
      <c r="H70">
        <v>1288</v>
      </c>
      <c r="I70">
        <v>959</v>
      </c>
      <c r="J70">
        <v>1190</v>
      </c>
      <c r="K70">
        <v>5044</v>
      </c>
      <c r="L70">
        <v>5729</v>
      </c>
      <c r="M70">
        <v>3609</v>
      </c>
      <c r="N70">
        <v>6456</v>
      </c>
      <c r="O70">
        <v>3342</v>
      </c>
      <c r="P70">
        <v>3279</v>
      </c>
      <c r="Q70">
        <v>3356</v>
      </c>
      <c r="R70">
        <v>3314</v>
      </c>
      <c r="S70">
        <v>858</v>
      </c>
      <c r="T70">
        <v>861</v>
      </c>
      <c r="U70">
        <v>3179</v>
      </c>
      <c r="V70">
        <v>789</v>
      </c>
      <c r="W70">
        <v>4648</v>
      </c>
      <c r="X70">
        <v>4717</v>
      </c>
      <c r="Y70">
        <v>757</v>
      </c>
      <c r="Z70">
        <v>744</v>
      </c>
      <c r="AA70">
        <v>3391</v>
      </c>
      <c r="AB70">
        <v>718</v>
      </c>
      <c r="AC70">
        <v>789</v>
      </c>
      <c r="AD70">
        <v>4454</v>
      </c>
      <c r="AE70">
        <v>710</v>
      </c>
      <c r="AF70">
        <v>731</v>
      </c>
      <c r="AG70">
        <v>684</v>
      </c>
      <c r="AH70">
        <v>689</v>
      </c>
      <c r="AI70">
        <v>675</v>
      </c>
      <c r="AJ70">
        <v>714</v>
      </c>
      <c r="AK70">
        <v>3209</v>
      </c>
      <c r="AL70">
        <v>3103</v>
      </c>
      <c r="AM70">
        <v>3334</v>
      </c>
      <c r="AN70">
        <v>2968</v>
      </c>
      <c r="AO70">
        <v>3307</v>
      </c>
      <c r="AP70">
        <v>3179</v>
      </c>
      <c r="AQ70">
        <v>721</v>
      </c>
      <c r="AR70">
        <v>758</v>
      </c>
      <c r="AS70">
        <v>703</v>
      </c>
      <c r="AT70">
        <v>666</v>
      </c>
      <c r="AU70">
        <v>3073</v>
      </c>
      <c r="AV70">
        <v>3200</v>
      </c>
      <c r="AW70">
        <v>629</v>
      </c>
      <c r="AX70">
        <v>673</v>
      </c>
      <c r="AY70">
        <v>657</v>
      </c>
      <c r="AZ70">
        <v>3275</v>
      </c>
      <c r="BA70">
        <v>2768</v>
      </c>
      <c r="BB70">
        <v>612</v>
      </c>
      <c r="BC70">
        <v>642</v>
      </c>
      <c r="BD70">
        <v>4181</v>
      </c>
      <c r="BE70">
        <v>2916</v>
      </c>
      <c r="BF70">
        <v>2905</v>
      </c>
      <c r="BG70">
        <v>2800</v>
      </c>
      <c r="BH70">
        <v>672</v>
      </c>
      <c r="BI70">
        <v>619</v>
      </c>
      <c r="BJ70">
        <v>2927</v>
      </c>
      <c r="BK70">
        <v>2843</v>
      </c>
      <c r="BL70">
        <v>4102</v>
      </c>
      <c r="BM70">
        <v>2972</v>
      </c>
      <c r="BN70">
        <v>620</v>
      </c>
      <c r="BO70">
        <v>3051</v>
      </c>
      <c r="BP70">
        <v>673</v>
      </c>
      <c r="BQ70">
        <v>600</v>
      </c>
      <c r="BR70">
        <v>774</v>
      </c>
      <c r="BS70">
        <v>606</v>
      </c>
      <c r="BT70">
        <v>531</v>
      </c>
      <c r="BU70">
        <v>568</v>
      </c>
      <c r="BV70">
        <v>627</v>
      </c>
      <c r="BW70">
        <v>3887</v>
      </c>
      <c r="BX70">
        <v>1049</v>
      </c>
      <c r="BY70">
        <v>3394</v>
      </c>
      <c r="BZ70">
        <v>3480</v>
      </c>
      <c r="CA70">
        <v>3975</v>
      </c>
      <c r="CB70">
        <v>737</v>
      </c>
      <c r="CC70">
        <v>3104</v>
      </c>
      <c r="CD70">
        <v>2885</v>
      </c>
      <c r="CE70">
        <v>2834</v>
      </c>
      <c r="CF70">
        <v>4773</v>
      </c>
      <c r="CG70">
        <v>562</v>
      </c>
      <c r="CH70">
        <v>725</v>
      </c>
      <c r="CI70">
        <v>578</v>
      </c>
      <c r="CJ70">
        <v>741</v>
      </c>
      <c r="CK70">
        <v>2893</v>
      </c>
      <c r="CL70">
        <v>2902</v>
      </c>
      <c r="CM70">
        <v>643</v>
      </c>
      <c r="CN70">
        <v>2782</v>
      </c>
      <c r="CO70">
        <v>3441</v>
      </c>
      <c r="CP70">
        <v>568</v>
      </c>
      <c r="CQ70">
        <v>3388</v>
      </c>
      <c r="CR70">
        <v>2908</v>
      </c>
      <c r="CS70">
        <v>3229</v>
      </c>
      <c r="CT70">
        <v>3036</v>
      </c>
      <c r="CU70">
        <v>2917</v>
      </c>
      <c r="CV70">
        <v>2713</v>
      </c>
      <c r="CW70">
        <v>493</v>
      </c>
      <c r="CX70">
        <v>2812</v>
      </c>
      <c r="CY70">
        <v>505</v>
      </c>
      <c r="CZ70">
        <v>553</v>
      </c>
      <c r="DA70">
        <v>581</v>
      </c>
      <c r="DB70">
        <v>490</v>
      </c>
      <c r="DC70">
        <v>483</v>
      </c>
      <c r="DD70">
        <v>645</v>
      </c>
      <c r="DE70">
        <v>3638</v>
      </c>
      <c r="DF70">
        <v>2687</v>
      </c>
      <c r="DG70">
        <v>5665</v>
      </c>
      <c r="DH70">
        <v>459</v>
      </c>
      <c r="DI70">
        <v>461</v>
      </c>
      <c r="DJ70">
        <v>536</v>
      </c>
      <c r="DK70">
        <v>2611</v>
      </c>
      <c r="DL70">
        <v>454</v>
      </c>
      <c r="DM70">
        <v>401</v>
      </c>
      <c r="DN70">
        <v>409</v>
      </c>
      <c r="DO70">
        <v>451</v>
      </c>
      <c r="DP70">
        <v>421</v>
      </c>
      <c r="DQ70">
        <v>443</v>
      </c>
      <c r="DR70">
        <v>3653</v>
      </c>
      <c r="DS70">
        <v>452</v>
      </c>
      <c r="DT70">
        <v>2420</v>
      </c>
      <c r="DU70">
        <v>2658</v>
      </c>
      <c r="DV70">
        <v>2522</v>
      </c>
      <c r="DW70">
        <v>2530</v>
      </c>
      <c r="DX70">
        <v>4207</v>
      </c>
      <c r="DY70">
        <v>3410</v>
      </c>
      <c r="DZ70">
        <v>526</v>
      </c>
      <c r="EA70">
        <v>2648</v>
      </c>
      <c r="EB70">
        <v>2743</v>
      </c>
      <c r="EC70">
        <v>2509</v>
      </c>
      <c r="ED70">
        <v>2525</v>
      </c>
      <c r="EE70">
        <v>2514</v>
      </c>
      <c r="EF70">
        <v>500</v>
      </c>
      <c r="EG70">
        <v>461</v>
      </c>
      <c r="EH70">
        <v>426</v>
      </c>
      <c r="EI70">
        <v>2571</v>
      </c>
      <c r="EJ70">
        <v>447</v>
      </c>
      <c r="EK70">
        <v>403</v>
      </c>
      <c r="EL70">
        <v>320</v>
      </c>
      <c r="EM70">
        <v>324</v>
      </c>
      <c r="EN70">
        <v>2573</v>
      </c>
      <c r="EO70">
        <v>3344</v>
      </c>
      <c r="EP70">
        <v>3375</v>
      </c>
      <c r="EQ70">
        <v>3060</v>
      </c>
      <c r="ER70">
        <v>428</v>
      </c>
      <c r="ES70">
        <v>372</v>
      </c>
      <c r="ET70">
        <v>3041</v>
      </c>
      <c r="EU70">
        <v>366</v>
      </c>
      <c r="EV70">
        <v>2790</v>
      </c>
      <c r="EW70">
        <v>330</v>
      </c>
      <c r="EX70">
        <v>312</v>
      </c>
      <c r="EY70">
        <v>369</v>
      </c>
      <c r="EZ70">
        <v>310</v>
      </c>
      <c r="FA70">
        <v>405</v>
      </c>
      <c r="FB70">
        <v>357</v>
      </c>
      <c r="FC70">
        <v>2158</v>
      </c>
      <c r="FD70">
        <v>372</v>
      </c>
      <c r="FE70">
        <v>2648</v>
      </c>
      <c r="FF70">
        <v>243</v>
      </c>
      <c r="FG70">
        <v>513</v>
      </c>
      <c r="FH70">
        <v>358</v>
      </c>
      <c r="FI70">
        <v>2547</v>
      </c>
      <c r="FJ70">
        <v>2041</v>
      </c>
      <c r="FK70">
        <v>2169</v>
      </c>
      <c r="FL70">
        <v>2318</v>
      </c>
      <c r="FM70">
        <v>2642</v>
      </c>
      <c r="FN70">
        <v>2602</v>
      </c>
      <c r="FO70">
        <v>2059</v>
      </c>
      <c r="FP70">
        <v>2231</v>
      </c>
      <c r="FQ70">
        <v>2399</v>
      </c>
      <c r="FR70">
        <v>2202</v>
      </c>
      <c r="FS70">
        <v>1955</v>
      </c>
      <c r="FT70">
        <v>2544</v>
      </c>
      <c r="FU70">
        <v>2095</v>
      </c>
      <c r="FV70">
        <v>45</v>
      </c>
      <c r="FW70">
        <v>1794</v>
      </c>
      <c r="FX70">
        <v>1711</v>
      </c>
      <c r="FY70">
        <v>2081</v>
      </c>
      <c r="FZ70">
        <v>46</v>
      </c>
      <c r="GA70">
        <v>1995</v>
      </c>
      <c r="GB70">
        <v>2184</v>
      </c>
      <c r="GC70">
        <v>45</v>
      </c>
      <c r="GD70">
        <v>1734</v>
      </c>
      <c r="GE70">
        <v>2415</v>
      </c>
      <c r="GF70">
        <v>139</v>
      </c>
      <c r="GG70">
        <v>169</v>
      </c>
      <c r="GH70">
        <v>184</v>
      </c>
      <c r="GI70">
        <v>1501</v>
      </c>
      <c r="GJ70">
        <v>332</v>
      </c>
      <c r="GK70">
        <v>1669</v>
      </c>
      <c r="GL70">
        <v>1294</v>
      </c>
      <c r="GM70">
        <v>933</v>
      </c>
      <c r="GN70">
        <v>2034</v>
      </c>
      <c r="GO70">
        <v>1110</v>
      </c>
      <c r="GP70">
        <v>1621</v>
      </c>
      <c r="GQ70">
        <v>1323</v>
      </c>
      <c r="GR70">
        <v>555</v>
      </c>
      <c r="GS70">
        <v>950</v>
      </c>
      <c r="GT70">
        <v>976</v>
      </c>
      <c r="GU70">
        <v>425</v>
      </c>
      <c r="GV70">
        <v>976</v>
      </c>
      <c r="GW70">
        <v>404</v>
      </c>
      <c r="GX70">
        <v>1021</v>
      </c>
      <c r="GY70">
        <v>409</v>
      </c>
      <c r="GZ70">
        <v>809</v>
      </c>
      <c r="HA70">
        <v>843</v>
      </c>
      <c r="HB70">
        <v>765</v>
      </c>
      <c r="HC70">
        <v>3</v>
      </c>
      <c r="HD70">
        <v>1015</v>
      </c>
      <c r="HE70">
        <v>1</v>
      </c>
      <c r="HF70">
        <v>1041</v>
      </c>
      <c r="HG70">
        <v>1241</v>
      </c>
      <c r="HH70">
        <v>1017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</row>
    <row r="71" spans="1:456" x14ac:dyDescent="0.25">
      <c r="A71" s="1">
        <v>41365</v>
      </c>
      <c r="B71">
        <v>3590</v>
      </c>
      <c r="C71">
        <v>3777</v>
      </c>
      <c r="D71">
        <v>3706</v>
      </c>
      <c r="E71">
        <v>1389</v>
      </c>
      <c r="F71">
        <v>4455</v>
      </c>
      <c r="G71">
        <v>4476</v>
      </c>
      <c r="H71">
        <v>1308</v>
      </c>
      <c r="I71">
        <v>970</v>
      </c>
      <c r="J71">
        <v>1204</v>
      </c>
      <c r="K71">
        <v>5060</v>
      </c>
      <c r="L71">
        <v>5753</v>
      </c>
      <c r="M71">
        <v>3623</v>
      </c>
      <c r="N71">
        <v>6487</v>
      </c>
      <c r="O71">
        <v>3359</v>
      </c>
      <c r="P71">
        <v>3294</v>
      </c>
      <c r="Q71">
        <v>3369</v>
      </c>
      <c r="R71">
        <v>3332</v>
      </c>
      <c r="S71">
        <v>865</v>
      </c>
      <c r="T71">
        <v>871</v>
      </c>
      <c r="U71">
        <v>3196</v>
      </c>
      <c r="V71">
        <v>792</v>
      </c>
      <c r="W71">
        <v>4667</v>
      </c>
      <c r="X71">
        <v>4742</v>
      </c>
      <c r="Y71">
        <v>771</v>
      </c>
      <c r="Z71">
        <v>756</v>
      </c>
      <c r="AA71">
        <v>3406</v>
      </c>
      <c r="AB71">
        <v>728</v>
      </c>
      <c r="AC71">
        <v>797</v>
      </c>
      <c r="AD71">
        <v>4473</v>
      </c>
      <c r="AE71">
        <v>723</v>
      </c>
      <c r="AF71">
        <v>741</v>
      </c>
      <c r="AG71">
        <v>695</v>
      </c>
      <c r="AH71">
        <v>702</v>
      </c>
      <c r="AI71">
        <v>687</v>
      </c>
      <c r="AJ71">
        <v>724</v>
      </c>
      <c r="AK71">
        <v>3230</v>
      </c>
      <c r="AL71">
        <v>3131</v>
      </c>
      <c r="AM71">
        <v>3353</v>
      </c>
      <c r="AN71">
        <v>2990</v>
      </c>
      <c r="AO71">
        <v>3338</v>
      </c>
      <c r="AP71">
        <v>3208</v>
      </c>
      <c r="AQ71">
        <v>732</v>
      </c>
      <c r="AR71">
        <v>773</v>
      </c>
      <c r="AS71">
        <v>713</v>
      </c>
      <c r="AT71">
        <v>671</v>
      </c>
      <c r="AU71">
        <v>3104</v>
      </c>
      <c r="AV71">
        <v>3220</v>
      </c>
      <c r="AW71">
        <v>640</v>
      </c>
      <c r="AX71">
        <v>690</v>
      </c>
      <c r="AY71">
        <v>671</v>
      </c>
      <c r="AZ71">
        <v>3308</v>
      </c>
      <c r="BA71">
        <v>2786</v>
      </c>
      <c r="BB71">
        <v>625</v>
      </c>
      <c r="BC71">
        <v>654</v>
      </c>
      <c r="BD71">
        <v>4223</v>
      </c>
      <c r="BE71">
        <v>2944</v>
      </c>
      <c r="BF71">
        <v>2937</v>
      </c>
      <c r="BG71">
        <v>2826</v>
      </c>
      <c r="BH71">
        <v>691</v>
      </c>
      <c r="BI71">
        <v>637</v>
      </c>
      <c r="BJ71">
        <v>2955</v>
      </c>
      <c r="BK71">
        <v>2871</v>
      </c>
      <c r="BL71">
        <v>4150</v>
      </c>
      <c r="BM71">
        <v>3002</v>
      </c>
      <c r="BN71">
        <v>636</v>
      </c>
      <c r="BO71">
        <v>3078</v>
      </c>
      <c r="BP71">
        <v>688</v>
      </c>
      <c r="BQ71">
        <v>616</v>
      </c>
      <c r="BR71">
        <v>800</v>
      </c>
      <c r="BS71">
        <v>618</v>
      </c>
      <c r="BT71">
        <v>545</v>
      </c>
      <c r="BU71">
        <v>581</v>
      </c>
      <c r="BV71">
        <v>640</v>
      </c>
      <c r="BW71">
        <v>3927</v>
      </c>
      <c r="BX71">
        <v>1076</v>
      </c>
      <c r="BY71">
        <v>3428</v>
      </c>
      <c r="BZ71">
        <v>3515</v>
      </c>
      <c r="CA71">
        <v>4013</v>
      </c>
      <c r="CB71">
        <v>764</v>
      </c>
      <c r="CC71">
        <v>3140</v>
      </c>
      <c r="CD71">
        <v>2917</v>
      </c>
      <c r="CE71">
        <v>2864</v>
      </c>
      <c r="CF71">
        <v>4820</v>
      </c>
      <c r="CG71">
        <v>574</v>
      </c>
      <c r="CH71">
        <v>751</v>
      </c>
      <c r="CI71">
        <v>595</v>
      </c>
      <c r="CJ71">
        <v>761</v>
      </c>
      <c r="CK71">
        <v>2924</v>
      </c>
      <c r="CL71">
        <v>2932</v>
      </c>
      <c r="CM71">
        <v>656</v>
      </c>
      <c r="CN71">
        <v>2811</v>
      </c>
      <c r="CO71">
        <v>3479</v>
      </c>
      <c r="CP71">
        <v>586</v>
      </c>
      <c r="CQ71">
        <v>3438</v>
      </c>
      <c r="CR71">
        <v>2944</v>
      </c>
      <c r="CS71">
        <v>3266</v>
      </c>
      <c r="CT71">
        <v>3064</v>
      </c>
      <c r="CU71">
        <v>2956</v>
      </c>
      <c r="CV71">
        <v>2748</v>
      </c>
      <c r="CW71">
        <v>515</v>
      </c>
      <c r="CX71">
        <v>2844</v>
      </c>
      <c r="CY71">
        <v>522</v>
      </c>
      <c r="CZ71">
        <v>565</v>
      </c>
      <c r="DA71">
        <v>610</v>
      </c>
      <c r="DB71">
        <v>504</v>
      </c>
      <c r="DC71">
        <v>494</v>
      </c>
      <c r="DD71">
        <v>662</v>
      </c>
      <c r="DE71">
        <v>3686</v>
      </c>
      <c r="DF71">
        <v>2723</v>
      </c>
      <c r="DG71">
        <v>5738</v>
      </c>
      <c r="DH71">
        <v>480</v>
      </c>
      <c r="DI71">
        <v>477</v>
      </c>
      <c r="DJ71">
        <v>569</v>
      </c>
      <c r="DK71">
        <v>2644</v>
      </c>
      <c r="DL71">
        <v>470</v>
      </c>
      <c r="DM71">
        <v>421</v>
      </c>
      <c r="DN71">
        <v>428</v>
      </c>
      <c r="DO71">
        <v>474</v>
      </c>
      <c r="DP71">
        <v>444</v>
      </c>
      <c r="DQ71">
        <v>458</v>
      </c>
      <c r="DR71">
        <v>3707</v>
      </c>
      <c r="DS71">
        <v>473</v>
      </c>
      <c r="DT71">
        <v>2461</v>
      </c>
      <c r="DU71">
        <v>2698</v>
      </c>
      <c r="DV71">
        <v>2564</v>
      </c>
      <c r="DW71">
        <v>2579</v>
      </c>
      <c r="DX71">
        <v>4272</v>
      </c>
      <c r="DY71">
        <v>3464</v>
      </c>
      <c r="DZ71">
        <v>560</v>
      </c>
      <c r="EA71">
        <v>2697</v>
      </c>
      <c r="EB71">
        <v>2797</v>
      </c>
      <c r="EC71">
        <v>2553</v>
      </c>
      <c r="ED71">
        <v>2565</v>
      </c>
      <c r="EE71">
        <v>2552</v>
      </c>
      <c r="EF71">
        <v>536</v>
      </c>
      <c r="EG71">
        <v>488</v>
      </c>
      <c r="EH71">
        <v>463</v>
      </c>
      <c r="EI71">
        <v>2626</v>
      </c>
      <c r="EJ71">
        <v>490</v>
      </c>
      <c r="EK71">
        <v>431</v>
      </c>
      <c r="EL71">
        <v>344</v>
      </c>
      <c r="EM71">
        <v>347</v>
      </c>
      <c r="EN71">
        <v>2628</v>
      </c>
      <c r="EO71">
        <v>3416</v>
      </c>
      <c r="EP71">
        <v>3462</v>
      </c>
      <c r="EQ71">
        <v>3129</v>
      </c>
      <c r="ER71">
        <v>467</v>
      </c>
      <c r="ES71">
        <v>404</v>
      </c>
      <c r="ET71">
        <v>3110</v>
      </c>
      <c r="EU71">
        <v>399</v>
      </c>
      <c r="EV71">
        <v>2864</v>
      </c>
      <c r="EW71">
        <v>356</v>
      </c>
      <c r="EX71">
        <v>343</v>
      </c>
      <c r="EY71">
        <v>396</v>
      </c>
      <c r="EZ71">
        <v>341</v>
      </c>
      <c r="FA71">
        <v>435</v>
      </c>
      <c r="FB71">
        <v>394</v>
      </c>
      <c r="FC71">
        <v>2217</v>
      </c>
      <c r="FD71">
        <v>410</v>
      </c>
      <c r="FE71">
        <v>2724</v>
      </c>
      <c r="FF71">
        <v>278</v>
      </c>
      <c r="FG71">
        <v>574</v>
      </c>
      <c r="FH71">
        <v>406</v>
      </c>
      <c r="FI71">
        <v>2627</v>
      </c>
      <c r="FJ71">
        <v>2116</v>
      </c>
      <c r="FK71">
        <v>2247</v>
      </c>
      <c r="FL71">
        <v>2426</v>
      </c>
      <c r="FM71">
        <v>2765</v>
      </c>
      <c r="FN71">
        <v>2728</v>
      </c>
      <c r="FO71">
        <v>2154</v>
      </c>
      <c r="FP71">
        <v>2342</v>
      </c>
      <c r="FQ71">
        <v>2538</v>
      </c>
      <c r="FR71">
        <v>2335</v>
      </c>
      <c r="FS71">
        <v>2070</v>
      </c>
      <c r="FT71">
        <v>2677</v>
      </c>
      <c r="FU71">
        <v>2212</v>
      </c>
      <c r="FV71">
        <v>111</v>
      </c>
      <c r="FW71">
        <v>1925</v>
      </c>
      <c r="FX71">
        <v>1832</v>
      </c>
      <c r="FY71">
        <v>2225</v>
      </c>
      <c r="FZ71">
        <v>59</v>
      </c>
      <c r="GA71">
        <v>2137</v>
      </c>
      <c r="GB71">
        <v>2333</v>
      </c>
      <c r="GC71">
        <v>56</v>
      </c>
      <c r="GD71">
        <v>1848</v>
      </c>
      <c r="GE71">
        <v>2571</v>
      </c>
      <c r="GF71">
        <v>36</v>
      </c>
      <c r="GG71">
        <v>97</v>
      </c>
      <c r="GH71">
        <v>97</v>
      </c>
      <c r="GI71">
        <v>1670</v>
      </c>
      <c r="GJ71">
        <v>181</v>
      </c>
      <c r="GK71">
        <v>1946</v>
      </c>
      <c r="GL71">
        <v>1504</v>
      </c>
      <c r="GM71">
        <v>1178</v>
      </c>
      <c r="GN71">
        <v>2558</v>
      </c>
      <c r="GO71">
        <v>1404</v>
      </c>
      <c r="GP71">
        <v>2055</v>
      </c>
      <c r="GQ71">
        <v>1665</v>
      </c>
      <c r="GR71">
        <v>386</v>
      </c>
      <c r="GS71">
        <v>1195</v>
      </c>
      <c r="GT71">
        <v>1228</v>
      </c>
      <c r="GU71">
        <v>289</v>
      </c>
      <c r="GV71">
        <v>1224</v>
      </c>
      <c r="GW71">
        <v>272</v>
      </c>
      <c r="GX71">
        <v>1291</v>
      </c>
      <c r="GY71">
        <v>281</v>
      </c>
      <c r="GZ71">
        <v>552</v>
      </c>
      <c r="HA71">
        <v>1342</v>
      </c>
      <c r="HB71">
        <v>527</v>
      </c>
      <c r="HC71">
        <v>835</v>
      </c>
      <c r="HD71">
        <v>668</v>
      </c>
      <c r="HE71">
        <v>624</v>
      </c>
      <c r="HF71">
        <v>689</v>
      </c>
      <c r="HG71">
        <v>816</v>
      </c>
      <c r="HH71">
        <v>670</v>
      </c>
      <c r="HI71">
        <v>1134</v>
      </c>
      <c r="HJ71">
        <v>10</v>
      </c>
      <c r="HK71">
        <v>10</v>
      </c>
      <c r="HL71">
        <v>884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</row>
    <row r="72" spans="1:456" x14ac:dyDescent="0.25">
      <c r="A72" s="1">
        <v>41395</v>
      </c>
      <c r="B72">
        <v>3598</v>
      </c>
      <c r="C72">
        <v>3785</v>
      </c>
      <c r="D72">
        <v>3714</v>
      </c>
      <c r="E72">
        <v>1407</v>
      </c>
      <c r="F72">
        <v>4478</v>
      </c>
      <c r="G72">
        <v>4496</v>
      </c>
      <c r="H72">
        <v>1314</v>
      </c>
      <c r="I72">
        <v>975</v>
      </c>
      <c r="J72">
        <v>1210</v>
      </c>
      <c r="K72">
        <v>5086</v>
      </c>
      <c r="L72">
        <v>5779</v>
      </c>
      <c r="M72">
        <v>3636</v>
      </c>
      <c r="N72">
        <v>6517</v>
      </c>
      <c r="O72">
        <v>3374</v>
      </c>
      <c r="P72">
        <v>3312</v>
      </c>
      <c r="Q72">
        <v>3386</v>
      </c>
      <c r="R72">
        <v>3343</v>
      </c>
      <c r="S72">
        <v>868</v>
      </c>
      <c r="T72">
        <v>885</v>
      </c>
      <c r="U72">
        <v>3206</v>
      </c>
      <c r="V72">
        <v>802</v>
      </c>
      <c r="W72">
        <v>4691</v>
      </c>
      <c r="X72">
        <v>4772</v>
      </c>
      <c r="Y72">
        <v>776</v>
      </c>
      <c r="Z72">
        <v>764</v>
      </c>
      <c r="AA72">
        <v>3428</v>
      </c>
      <c r="AB72">
        <v>732</v>
      </c>
      <c r="AC72">
        <v>809</v>
      </c>
      <c r="AD72">
        <v>4509</v>
      </c>
      <c r="AE72">
        <v>735</v>
      </c>
      <c r="AF72">
        <v>756</v>
      </c>
      <c r="AG72">
        <v>699</v>
      </c>
      <c r="AH72">
        <v>711</v>
      </c>
      <c r="AI72">
        <v>695</v>
      </c>
      <c r="AJ72">
        <v>741</v>
      </c>
      <c r="AK72">
        <v>3251</v>
      </c>
      <c r="AL72">
        <v>3147</v>
      </c>
      <c r="AM72">
        <v>3373</v>
      </c>
      <c r="AN72">
        <v>3010</v>
      </c>
      <c r="AO72">
        <v>3354</v>
      </c>
      <c r="AP72">
        <v>3232</v>
      </c>
      <c r="AQ72">
        <v>746</v>
      </c>
      <c r="AR72">
        <v>789</v>
      </c>
      <c r="AS72">
        <v>724</v>
      </c>
      <c r="AT72">
        <v>675</v>
      </c>
      <c r="AU72">
        <v>3124</v>
      </c>
      <c r="AV72">
        <v>3246</v>
      </c>
      <c r="AW72">
        <v>649</v>
      </c>
      <c r="AX72">
        <v>704</v>
      </c>
      <c r="AY72">
        <v>688</v>
      </c>
      <c r="AZ72">
        <v>3333</v>
      </c>
      <c r="BA72">
        <v>2814</v>
      </c>
      <c r="BB72">
        <v>637</v>
      </c>
      <c r="BC72">
        <v>669</v>
      </c>
      <c r="BD72">
        <v>4260</v>
      </c>
      <c r="BE72">
        <v>2964</v>
      </c>
      <c r="BF72">
        <v>2962</v>
      </c>
      <c r="BG72">
        <v>2850</v>
      </c>
      <c r="BH72">
        <v>704</v>
      </c>
      <c r="BI72">
        <v>648</v>
      </c>
      <c r="BJ72">
        <v>2990</v>
      </c>
      <c r="BK72">
        <v>2899</v>
      </c>
      <c r="BL72">
        <v>4188</v>
      </c>
      <c r="BM72">
        <v>3036</v>
      </c>
      <c r="BN72">
        <v>654</v>
      </c>
      <c r="BO72">
        <v>3108</v>
      </c>
      <c r="BP72">
        <v>701</v>
      </c>
      <c r="BQ72">
        <v>626</v>
      </c>
      <c r="BR72">
        <v>822</v>
      </c>
      <c r="BS72">
        <v>635</v>
      </c>
      <c r="BT72">
        <v>562</v>
      </c>
      <c r="BU72">
        <v>601</v>
      </c>
      <c r="BV72">
        <v>652</v>
      </c>
      <c r="BW72">
        <v>3963</v>
      </c>
      <c r="BX72">
        <v>1111</v>
      </c>
      <c r="BY72">
        <v>3467</v>
      </c>
      <c r="BZ72">
        <v>3561</v>
      </c>
      <c r="CA72">
        <v>4062</v>
      </c>
      <c r="CB72">
        <v>774</v>
      </c>
      <c r="CC72">
        <v>3170</v>
      </c>
      <c r="CD72">
        <v>2946</v>
      </c>
      <c r="CE72">
        <v>2889</v>
      </c>
      <c r="CF72">
        <v>4872</v>
      </c>
      <c r="CG72">
        <v>592</v>
      </c>
      <c r="CH72">
        <v>763</v>
      </c>
      <c r="CI72">
        <v>607</v>
      </c>
      <c r="CJ72">
        <v>783</v>
      </c>
      <c r="CK72">
        <v>2948</v>
      </c>
      <c r="CL72">
        <v>2964</v>
      </c>
      <c r="CM72">
        <v>678</v>
      </c>
      <c r="CN72">
        <v>2840</v>
      </c>
      <c r="CO72">
        <v>3521</v>
      </c>
      <c r="CP72">
        <v>601</v>
      </c>
      <c r="CQ72">
        <v>3475</v>
      </c>
      <c r="CR72">
        <v>2977</v>
      </c>
      <c r="CS72">
        <v>3309</v>
      </c>
      <c r="CT72">
        <v>3101</v>
      </c>
      <c r="CU72">
        <v>2988</v>
      </c>
      <c r="CV72">
        <v>2780</v>
      </c>
      <c r="CW72">
        <v>525</v>
      </c>
      <c r="CX72">
        <v>2877</v>
      </c>
      <c r="CY72">
        <v>542</v>
      </c>
      <c r="CZ72">
        <v>583</v>
      </c>
      <c r="DA72">
        <v>630</v>
      </c>
      <c r="DB72">
        <v>522</v>
      </c>
      <c r="DC72">
        <v>518</v>
      </c>
      <c r="DD72">
        <v>688</v>
      </c>
      <c r="DE72">
        <v>3736</v>
      </c>
      <c r="DF72">
        <v>2758</v>
      </c>
      <c r="DG72">
        <v>5830</v>
      </c>
      <c r="DH72">
        <v>499</v>
      </c>
      <c r="DI72">
        <v>502</v>
      </c>
      <c r="DJ72">
        <v>591</v>
      </c>
      <c r="DK72">
        <v>2684</v>
      </c>
      <c r="DL72">
        <v>490</v>
      </c>
      <c r="DM72">
        <v>446</v>
      </c>
      <c r="DN72">
        <v>446</v>
      </c>
      <c r="DO72">
        <v>494</v>
      </c>
      <c r="DP72">
        <v>460</v>
      </c>
      <c r="DQ72">
        <v>479</v>
      </c>
      <c r="DR72">
        <v>3762</v>
      </c>
      <c r="DS72">
        <v>494</v>
      </c>
      <c r="DT72">
        <v>2502</v>
      </c>
      <c r="DU72">
        <v>2744</v>
      </c>
      <c r="DV72">
        <v>2600</v>
      </c>
      <c r="DW72">
        <v>2612</v>
      </c>
      <c r="DX72">
        <v>4338</v>
      </c>
      <c r="DY72">
        <v>3517</v>
      </c>
      <c r="DZ72">
        <v>587</v>
      </c>
      <c r="EA72">
        <v>2740</v>
      </c>
      <c r="EB72">
        <v>2839</v>
      </c>
      <c r="EC72">
        <v>2588</v>
      </c>
      <c r="ED72">
        <v>2608</v>
      </c>
      <c r="EE72">
        <v>2594</v>
      </c>
      <c r="EF72">
        <v>562</v>
      </c>
      <c r="EG72">
        <v>509</v>
      </c>
      <c r="EH72">
        <v>494</v>
      </c>
      <c r="EI72">
        <v>2676</v>
      </c>
      <c r="EJ72">
        <v>520</v>
      </c>
      <c r="EK72">
        <v>458</v>
      </c>
      <c r="EL72">
        <v>369</v>
      </c>
      <c r="EM72">
        <v>372</v>
      </c>
      <c r="EN72">
        <v>2678</v>
      </c>
      <c r="EO72">
        <v>3495</v>
      </c>
      <c r="EP72">
        <v>3529</v>
      </c>
      <c r="EQ72">
        <v>3197</v>
      </c>
      <c r="ER72">
        <v>496</v>
      </c>
      <c r="ES72">
        <v>434</v>
      </c>
      <c r="ET72">
        <v>3180</v>
      </c>
      <c r="EU72">
        <v>425</v>
      </c>
      <c r="EV72">
        <v>2926</v>
      </c>
      <c r="EW72">
        <v>384</v>
      </c>
      <c r="EX72">
        <v>363</v>
      </c>
      <c r="EY72">
        <v>435</v>
      </c>
      <c r="EZ72">
        <v>366</v>
      </c>
      <c r="FA72">
        <v>473</v>
      </c>
      <c r="FB72">
        <v>429</v>
      </c>
      <c r="FC72">
        <v>2270</v>
      </c>
      <c r="FD72">
        <v>451</v>
      </c>
      <c r="FE72">
        <v>2792</v>
      </c>
      <c r="FF72">
        <v>312</v>
      </c>
      <c r="FG72">
        <v>641</v>
      </c>
      <c r="FH72">
        <v>444</v>
      </c>
      <c r="FI72">
        <v>2701</v>
      </c>
      <c r="FJ72">
        <v>2182</v>
      </c>
      <c r="FK72">
        <v>2313</v>
      </c>
      <c r="FL72">
        <v>2527</v>
      </c>
      <c r="FM72">
        <v>2881</v>
      </c>
      <c r="FN72">
        <v>2838</v>
      </c>
      <c r="FO72">
        <v>2242</v>
      </c>
      <c r="FP72">
        <v>2434</v>
      </c>
      <c r="FQ72">
        <v>2659</v>
      </c>
      <c r="FR72">
        <v>2448</v>
      </c>
      <c r="FS72">
        <v>2173</v>
      </c>
      <c r="FT72">
        <v>2805</v>
      </c>
      <c r="FU72">
        <v>2324</v>
      </c>
      <c r="FV72">
        <v>170</v>
      </c>
      <c r="FW72">
        <v>2026</v>
      </c>
      <c r="FX72">
        <v>1931</v>
      </c>
      <c r="FY72">
        <v>2354</v>
      </c>
      <c r="FZ72">
        <v>147</v>
      </c>
      <c r="GA72">
        <v>2257</v>
      </c>
      <c r="GB72">
        <v>2469</v>
      </c>
      <c r="GC72">
        <v>135</v>
      </c>
      <c r="GD72">
        <v>1955</v>
      </c>
      <c r="GE72">
        <v>2721</v>
      </c>
      <c r="GF72">
        <v>43</v>
      </c>
      <c r="GG72">
        <v>29</v>
      </c>
      <c r="GH72">
        <v>29</v>
      </c>
      <c r="GI72">
        <v>1813</v>
      </c>
      <c r="GJ72">
        <v>58</v>
      </c>
      <c r="GK72">
        <v>2157</v>
      </c>
      <c r="GL72">
        <v>1668</v>
      </c>
      <c r="GM72">
        <v>1368</v>
      </c>
      <c r="GN72">
        <v>2968</v>
      </c>
      <c r="GO72">
        <v>1631</v>
      </c>
      <c r="GP72">
        <v>2378</v>
      </c>
      <c r="GQ72">
        <v>1930</v>
      </c>
      <c r="GR72">
        <v>244</v>
      </c>
      <c r="GS72">
        <v>1382</v>
      </c>
      <c r="GT72">
        <v>1428</v>
      </c>
      <c r="GU72">
        <v>183</v>
      </c>
      <c r="GV72">
        <v>1429</v>
      </c>
      <c r="GW72">
        <v>173</v>
      </c>
      <c r="GX72">
        <v>1495</v>
      </c>
      <c r="GY72">
        <v>179</v>
      </c>
      <c r="GZ72">
        <v>382</v>
      </c>
      <c r="HA72">
        <v>1689</v>
      </c>
      <c r="HB72">
        <v>359</v>
      </c>
      <c r="HC72">
        <v>1312</v>
      </c>
      <c r="HD72">
        <v>460</v>
      </c>
      <c r="HE72">
        <v>979</v>
      </c>
      <c r="HF72">
        <v>470</v>
      </c>
      <c r="HG72">
        <v>565</v>
      </c>
      <c r="HH72">
        <v>466</v>
      </c>
      <c r="HI72">
        <v>735</v>
      </c>
      <c r="HJ72">
        <v>841</v>
      </c>
      <c r="HK72">
        <v>857</v>
      </c>
      <c r="HL72">
        <v>583</v>
      </c>
      <c r="HM72">
        <v>11</v>
      </c>
      <c r="HN72">
        <v>1455</v>
      </c>
      <c r="HO72">
        <v>1132</v>
      </c>
      <c r="HP72">
        <v>1014</v>
      </c>
      <c r="HQ72">
        <v>0</v>
      </c>
      <c r="HR72">
        <v>2</v>
      </c>
      <c r="HS72">
        <v>3</v>
      </c>
      <c r="HT72">
        <v>1462</v>
      </c>
      <c r="HU72">
        <v>519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</row>
    <row r="73" spans="1:456" x14ac:dyDescent="0.25">
      <c r="A73" s="1">
        <v>41426</v>
      </c>
      <c r="B73">
        <v>3608</v>
      </c>
      <c r="C73">
        <v>3798</v>
      </c>
      <c r="D73">
        <v>3728</v>
      </c>
      <c r="E73">
        <v>1418</v>
      </c>
      <c r="F73">
        <v>4485</v>
      </c>
      <c r="G73">
        <v>4510</v>
      </c>
      <c r="H73">
        <v>1323</v>
      </c>
      <c r="I73">
        <v>988</v>
      </c>
      <c r="J73">
        <v>1221</v>
      </c>
      <c r="K73">
        <v>5105</v>
      </c>
      <c r="L73">
        <v>5814</v>
      </c>
      <c r="M73">
        <v>3654</v>
      </c>
      <c r="N73">
        <v>6544</v>
      </c>
      <c r="O73">
        <v>3391</v>
      </c>
      <c r="P73">
        <v>3321</v>
      </c>
      <c r="Q73">
        <v>3400</v>
      </c>
      <c r="R73">
        <v>3364</v>
      </c>
      <c r="S73">
        <v>881</v>
      </c>
      <c r="T73">
        <v>887</v>
      </c>
      <c r="U73">
        <v>3226</v>
      </c>
      <c r="V73">
        <v>817</v>
      </c>
      <c r="W73">
        <v>4727</v>
      </c>
      <c r="X73">
        <v>4804</v>
      </c>
      <c r="Y73">
        <v>788</v>
      </c>
      <c r="Z73">
        <v>775</v>
      </c>
      <c r="AA73">
        <v>3443</v>
      </c>
      <c r="AB73">
        <v>743</v>
      </c>
      <c r="AC73">
        <v>822</v>
      </c>
      <c r="AD73">
        <v>4536</v>
      </c>
      <c r="AE73">
        <v>745</v>
      </c>
      <c r="AF73">
        <v>764</v>
      </c>
      <c r="AG73">
        <v>707</v>
      </c>
      <c r="AH73">
        <v>717</v>
      </c>
      <c r="AI73">
        <v>704</v>
      </c>
      <c r="AJ73">
        <v>751</v>
      </c>
      <c r="AK73">
        <v>3271</v>
      </c>
      <c r="AL73">
        <v>3172</v>
      </c>
      <c r="AM73">
        <v>3396</v>
      </c>
      <c r="AN73">
        <v>3031</v>
      </c>
      <c r="AO73">
        <v>3382</v>
      </c>
      <c r="AP73">
        <v>3251</v>
      </c>
      <c r="AQ73">
        <v>755</v>
      </c>
      <c r="AR73">
        <v>801</v>
      </c>
      <c r="AS73">
        <v>736</v>
      </c>
      <c r="AT73">
        <v>680</v>
      </c>
      <c r="AU73">
        <v>3149</v>
      </c>
      <c r="AV73">
        <v>3275</v>
      </c>
      <c r="AW73">
        <v>668</v>
      </c>
      <c r="AX73">
        <v>718</v>
      </c>
      <c r="AY73">
        <v>698</v>
      </c>
      <c r="AZ73">
        <v>3361</v>
      </c>
      <c r="BA73">
        <v>2839</v>
      </c>
      <c r="BB73">
        <v>649</v>
      </c>
      <c r="BC73">
        <v>681</v>
      </c>
      <c r="BD73">
        <v>4288</v>
      </c>
      <c r="BE73">
        <v>2993</v>
      </c>
      <c r="BF73">
        <v>2984</v>
      </c>
      <c r="BG73">
        <v>2874</v>
      </c>
      <c r="BH73">
        <v>714</v>
      </c>
      <c r="BI73">
        <v>663</v>
      </c>
      <c r="BJ73">
        <v>3018</v>
      </c>
      <c r="BK73">
        <v>2922</v>
      </c>
      <c r="BL73">
        <v>4228</v>
      </c>
      <c r="BM73">
        <v>3060</v>
      </c>
      <c r="BN73">
        <v>666</v>
      </c>
      <c r="BO73">
        <v>3141</v>
      </c>
      <c r="BP73">
        <v>715</v>
      </c>
      <c r="BQ73">
        <v>645</v>
      </c>
      <c r="BR73">
        <v>840</v>
      </c>
      <c r="BS73">
        <v>654</v>
      </c>
      <c r="BT73">
        <v>573</v>
      </c>
      <c r="BU73">
        <v>611</v>
      </c>
      <c r="BV73">
        <v>672</v>
      </c>
      <c r="BW73">
        <v>3997</v>
      </c>
      <c r="BX73">
        <v>1141</v>
      </c>
      <c r="BY73">
        <v>3503</v>
      </c>
      <c r="BZ73">
        <v>3594</v>
      </c>
      <c r="CA73">
        <v>4105</v>
      </c>
      <c r="CB73">
        <v>795</v>
      </c>
      <c r="CC73">
        <v>3205</v>
      </c>
      <c r="CD73">
        <v>2977</v>
      </c>
      <c r="CE73">
        <v>2923</v>
      </c>
      <c r="CF73">
        <v>4924</v>
      </c>
      <c r="CG73">
        <v>609</v>
      </c>
      <c r="CH73">
        <v>788</v>
      </c>
      <c r="CI73">
        <v>629</v>
      </c>
      <c r="CJ73">
        <v>804</v>
      </c>
      <c r="CK73">
        <v>2986</v>
      </c>
      <c r="CL73">
        <v>2994</v>
      </c>
      <c r="CM73">
        <v>693</v>
      </c>
      <c r="CN73">
        <v>2870</v>
      </c>
      <c r="CO73">
        <v>3554</v>
      </c>
      <c r="CP73">
        <v>617</v>
      </c>
      <c r="CQ73">
        <v>3513</v>
      </c>
      <c r="CR73">
        <v>3014</v>
      </c>
      <c r="CS73">
        <v>3342</v>
      </c>
      <c r="CT73">
        <v>3138</v>
      </c>
      <c r="CU73">
        <v>3022</v>
      </c>
      <c r="CV73">
        <v>2811</v>
      </c>
      <c r="CW73">
        <v>544</v>
      </c>
      <c r="CX73">
        <v>2917</v>
      </c>
      <c r="CY73">
        <v>557</v>
      </c>
      <c r="CZ73">
        <v>604</v>
      </c>
      <c r="DA73">
        <v>649</v>
      </c>
      <c r="DB73">
        <v>541</v>
      </c>
      <c r="DC73">
        <v>531</v>
      </c>
      <c r="DD73">
        <v>705</v>
      </c>
      <c r="DE73">
        <v>3773</v>
      </c>
      <c r="DF73">
        <v>2796</v>
      </c>
      <c r="DG73">
        <v>5902</v>
      </c>
      <c r="DH73">
        <v>516</v>
      </c>
      <c r="DI73">
        <v>518</v>
      </c>
      <c r="DJ73">
        <v>611</v>
      </c>
      <c r="DK73">
        <v>2722</v>
      </c>
      <c r="DL73">
        <v>506</v>
      </c>
      <c r="DM73">
        <v>461</v>
      </c>
      <c r="DN73">
        <v>459</v>
      </c>
      <c r="DO73">
        <v>514</v>
      </c>
      <c r="DP73">
        <v>482</v>
      </c>
      <c r="DQ73">
        <v>499</v>
      </c>
      <c r="DR73">
        <v>3819</v>
      </c>
      <c r="DS73">
        <v>511</v>
      </c>
      <c r="DT73">
        <v>2535</v>
      </c>
      <c r="DU73">
        <v>2778</v>
      </c>
      <c r="DV73">
        <v>2644</v>
      </c>
      <c r="DW73">
        <v>2652</v>
      </c>
      <c r="DX73">
        <v>4410</v>
      </c>
      <c r="DY73">
        <v>3572</v>
      </c>
      <c r="DZ73">
        <v>611</v>
      </c>
      <c r="EA73">
        <v>2782</v>
      </c>
      <c r="EB73">
        <v>2878</v>
      </c>
      <c r="EC73">
        <v>2630</v>
      </c>
      <c r="ED73">
        <v>2650</v>
      </c>
      <c r="EE73">
        <v>2640</v>
      </c>
      <c r="EF73">
        <v>590</v>
      </c>
      <c r="EG73">
        <v>542</v>
      </c>
      <c r="EH73">
        <v>517</v>
      </c>
      <c r="EI73">
        <v>2718</v>
      </c>
      <c r="EJ73">
        <v>558</v>
      </c>
      <c r="EK73">
        <v>493</v>
      </c>
      <c r="EL73">
        <v>392</v>
      </c>
      <c r="EM73">
        <v>398</v>
      </c>
      <c r="EN73">
        <v>2724</v>
      </c>
      <c r="EO73">
        <v>3559</v>
      </c>
      <c r="EP73">
        <v>3608</v>
      </c>
      <c r="EQ73">
        <v>3265</v>
      </c>
      <c r="ER73">
        <v>532</v>
      </c>
      <c r="ES73">
        <v>464</v>
      </c>
      <c r="ET73">
        <v>3242</v>
      </c>
      <c r="EU73">
        <v>460</v>
      </c>
      <c r="EV73">
        <v>2983</v>
      </c>
      <c r="EW73">
        <v>414</v>
      </c>
      <c r="EX73">
        <v>394</v>
      </c>
      <c r="EY73">
        <v>463</v>
      </c>
      <c r="EZ73">
        <v>391</v>
      </c>
      <c r="FA73">
        <v>499</v>
      </c>
      <c r="FB73">
        <v>467</v>
      </c>
      <c r="FC73">
        <v>2320</v>
      </c>
      <c r="FD73">
        <v>480</v>
      </c>
      <c r="FE73">
        <v>2856</v>
      </c>
      <c r="FF73">
        <v>335</v>
      </c>
      <c r="FG73">
        <v>695</v>
      </c>
      <c r="FH73">
        <v>479</v>
      </c>
      <c r="FI73">
        <v>2773</v>
      </c>
      <c r="FJ73">
        <v>2248</v>
      </c>
      <c r="FK73">
        <v>2383</v>
      </c>
      <c r="FL73">
        <v>2622</v>
      </c>
      <c r="FM73">
        <v>2983</v>
      </c>
      <c r="FN73">
        <v>2944</v>
      </c>
      <c r="FO73">
        <v>2322</v>
      </c>
      <c r="FP73">
        <v>2519</v>
      </c>
      <c r="FQ73">
        <v>2764</v>
      </c>
      <c r="FR73">
        <v>2546</v>
      </c>
      <c r="FS73">
        <v>2259</v>
      </c>
      <c r="FT73">
        <v>2923</v>
      </c>
      <c r="FU73">
        <v>2415</v>
      </c>
      <c r="FV73">
        <v>225</v>
      </c>
      <c r="FW73">
        <v>2132</v>
      </c>
      <c r="FX73">
        <v>2026</v>
      </c>
      <c r="FY73">
        <v>2467</v>
      </c>
      <c r="FZ73">
        <v>237</v>
      </c>
      <c r="GA73">
        <v>2361</v>
      </c>
      <c r="GB73">
        <v>2583</v>
      </c>
      <c r="GC73">
        <v>208</v>
      </c>
      <c r="GD73">
        <v>2052</v>
      </c>
      <c r="GE73">
        <v>2856</v>
      </c>
      <c r="GF73">
        <v>113</v>
      </c>
      <c r="GG73">
        <v>32</v>
      </c>
      <c r="GH73">
        <v>30</v>
      </c>
      <c r="GI73">
        <v>1936</v>
      </c>
      <c r="GJ73">
        <v>59</v>
      </c>
      <c r="GK73">
        <v>2341</v>
      </c>
      <c r="GL73">
        <v>1815</v>
      </c>
      <c r="GM73">
        <v>1517</v>
      </c>
      <c r="GN73">
        <v>3305</v>
      </c>
      <c r="GO73">
        <v>1806</v>
      </c>
      <c r="GP73">
        <v>2650</v>
      </c>
      <c r="GQ73">
        <v>2154</v>
      </c>
      <c r="GR73">
        <v>139</v>
      </c>
      <c r="GS73">
        <v>1538</v>
      </c>
      <c r="GT73">
        <v>1594</v>
      </c>
      <c r="GU73">
        <v>97</v>
      </c>
      <c r="GV73">
        <v>1589</v>
      </c>
      <c r="GW73">
        <v>98</v>
      </c>
      <c r="GX73">
        <v>1666</v>
      </c>
      <c r="GY73">
        <v>93</v>
      </c>
      <c r="GZ73">
        <v>239</v>
      </c>
      <c r="HA73">
        <v>1959</v>
      </c>
      <c r="HB73">
        <v>230</v>
      </c>
      <c r="HC73">
        <v>1657</v>
      </c>
      <c r="HD73">
        <v>317</v>
      </c>
      <c r="HE73">
        <v>1242</v>
      </c>
      <c r="HF73">
        <v>328</v>
      </c>
      <c r="HG73">
        <v>385</v>
      </c>
      <c r="HH73">
        <v>321</v>
      </c>
      <c r="HI73">
        <v>508</v>
      </c>
      <c r="HJ73">
        <v>1323</v>
      </c>
      <c r="HK73">
        <v>1352</v>
      </c>
      <c r="HL73">
        <v>399</v>
      </c>
      <c r="HM73">
        <v>1010</v>
      </c>
      <c r="HN73">
        <v>955</v>
      </c>
      <c r="HO73">
        <v>742</v>
      </c>
      <c r="HP73">
        <v>657</v>
      </c>
      <c r="HQ73">
        <v>632</v>
      </c>
      <c r="HR73">
        <v>654</v>
      </c>
      <c r="HS73">
        <v>593</v>
      </c>
      <c r="HT73">
        <v>962</v>
      </c>
      <c r="HU73">
        <v>341</v>
      </c>
      <c r="HV73">
        <v>8</v>
      </c>
      <c r="HW73">
        <v>7</v>
      </c>
      <c r="HX73">
        <v>1</v>
      </c>
      <c r="HY73">
        <v>891</v>
      </c>
      <c r="HZ73">
        <v>866</v>
      </c>
      <c r="IA73">
        <v>1154</v>
      </c>
      <c r="IB73">
        <v>854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</row>
    <row r="74" spans="1:456" x14ac:dyDescent="0.25">
      <c r="A74" s="1">
        <v>41456</v>
      </c>
      <c r="B74">
        <v>3620</v>
      </c>
      <c r="C74">
        <v>3813</v>
      </c>
      <c r="D74">
        <v>3742</v>
      </c>
      <c r="E74">
        <v>1421</v>
      </c>
      <c r="F74">
        <v>4502</v>
      </c>
      <c r="G74">
        <v>4520</v>
      </c>
      <c r="H74">
        <v>1333</v>
      </c>
      <c r="I74">
        <v>991</v>
      </c>
      <c r="J74">
        <v>1225</v>
      </c>
      <c r="K74">
        <v>5128</v>
      </c>
      <c r="L74">
        <v>5835</v>
      </c>
      <c r="M74">
        <v>3673</v>
      </c>
      <c r="N74">
        <v>6576</v>
      </c>
      <c r="O74">
        <v>3403</v>
      </c>
      <c r="P74">
        <v>3341</v>
      </c>
      <c r="Q74">
        <v>3416</v>
      </c>
      <c r="R74">
        <v>3378</v>
      </c>
      <c r="S74">
        <v>886</v>
      </c>
      <c r="T74">
        <v>899</v>
      </c>
      <c r="U74">
        <v>3244</v>
      </c>
      <c r="V74">
        <v>819</v>
      </c>
      <c r="W74">
        <v>4741</v>
      </c>
      <c r="X74">
        <v>4830</v>
      </c>
      <c r="Y74">
        <v>794</v>
      </c>
      <c r="Z74">
        <v>786</v>
      </c>
      <c r="AA74">
        <v>3470</v>
      </c>
      <c r="AB74">
        <v>750</v>
      </c>
      <c r="AC74">
        <v>827</v>
      </c>
      <c r="AD74">
        <v>4561</v>
      </c>
      <c r="AE74">
        <v>754</v>
      </c>
      <c r="AF74">
        <v>773</v>
      </c>
      <c r="AG74">
        <v>721</v>
      </c>
      <c r="AH74">
        <v>734</v>
      </c>
      <c r="AI74">
        <v>721</v>
      </c>
      <c r="AJ74">
        <v>761</v>
      </c>
      <c r="AK74">
        <v>3287</v>
      </c>
      <c r="AL74">
        <v>3186</v>
      </c>
      <c r="AM74">
        <v>3422</v>
      </c>
      <c r="AN74">
        <v>3049</v>
      </c>
      <c r="AO74">
        <v>3397</v>
      </c>
      <c r="AP74">
        <v>3273</v>
      </c>
      <c r="AQ74">
        <v>766</v>
      </c>
      <c r="AR74">
        <v>812</v>
      </c>
      <c r="AS74">
        <v>752</v>
      </c>
      <c r="AT74">
        <v>686</v>
      </c>
      <c r="AU74">
        <v>3166</v>
      </c>
      <c r="AV74">
        <v>3300</v>
      </c>
      <c r="AW74">
        <v>676</v>
      </c>
      <c r="AX74">
        <v>733</v>
      </c>
      <c r="AY74">
        <v>718</v>
      </c>
      <c r="AZ74">
        <v>3391</v>
      </c>
      <c r="BA74">
        <v>2860</v>
      </c>
      <c r="BB74">
        <v>662</v>
      </c>
      <c r="BC74">
        <v>697</v>
      </c>
      <c r="BD74">
        <v>4329</v>
      </c>
      <c r="BE74">
        <v>3016</v>
      </c>
      <c r="BF74">
        <v>3014</v>
      </c>
      <c r="BG74">
        <v>2898</v>
      </c>
      <c r="BH74">
        <v>729</v>
      </c>
      <c r="BI74">
        <v>671</v>
      </c>
      <c r="BJ74">
        <v>3040</v>
      </c>
      <c r="BK74">
        <v>2952</v>
      </c>
      <c r="BL74">
        <v>4266</v>
      </c>
      <c r="BM74">
        <v>3086</v>
      </c>
      <c r="BN74">
        <v>677</v>
      </c>
      <c r="BO74">
        <v>3167</v>
      </c>
      <c r="BP74">
        <v>732</v>
      </c>
      <c r="BQ74">
        <v>659</v>
      </c>
      <c r="BR74">
        <v>858</v>
      </c>
      <c r="BS74">
        <v>668</v>
      </c>
      <c r="BT74">
        <v>583</v>
      </c>
      <c r="BU74">
        <v>626</v>
      </c>
      <c r="BV74">
        <v>689</v>
      </c>
      <c r="BW74">
        <v>4041</v>
      </c>
      <c r="BX74">
        <v>1167</v>
      </c>
      <c r="BY74">
        <v>3532</v>
      </c>
      <c r="BZ74">
        <v>3628</v>
      </c>
      <c r="CA74">
        <v>4140</v>
      </c>
      <c r="CB74">
        <v>818</v>
      </c>
      <c r="CC74">
        <v>3235</v>
      </c>
      <c r="CD74">
        <v>3004</v>
      </c>
      <c r="CE74">
        <v>2948</v>
      </c>
      <c r="CF74">
        <v>4964</v>
      </c>
      <c r="CG74">
        <v>621</v>
      </c>
      <c r="CH74">
        <v>800</v>
      </c>
      <c r="CI74">
        <v>638</v>
      </c>
      <c r="CJ74">
        <v>823</v>
      </c>
      <c r="CK74">
        <v>3013</v>
      </c>
      <c r="CL74">
        <v>3020</v>
      </c>
      <c r="CM74">
        <v>718</v>
      </c>
      <c r="CN74">
        <v>2897</v>
      </c>
      <c r="CO74">
        <v>3588</v>
      </c>
      <c r="CP74">
        <v>633</v>
      </c>
      <c r="CQ74">
        <v>3553</v>
      </c>
      <c r="CR74">
        <v>3038</v>
      </c>
      <c r="CS74">
        <v>3380</v>
      </c>
      <c r="CT74">
        <v>3173</v>
      </c>
      <c r="CU74">
        <v>3058</v>
      </c>
      <c r="CV74">
        <v>2840</v>
      </c>
      <c r="CW74">
        <v>559</v>
      </c>
      <c r="CX74">
        <v>2947</v>
      </c>
      <c r="CY74">
        <v>570</v>
      </c>
      <c r="CZ74">
        <v>618</v>
      </c>
      <c r="DA74">
        <v>669</v>
      </c>
      <c r="DB74">
        <v>553</v>
      </c>
      <c r="DC74">
        <v>547</v>
      </c>
      <c r="DD74">
        <v>728</v>
      </c>
      <c r="DE74">
        <v>3816</v>
      </c>
      <c r="DF74">
        <v>2826</v>
      </c>
      <c r="DG74">
        <v>5981</v>
      </c>
      <c r="DH74">
        <v>540</v>
      </c>
      <c r="DI74">
        <v>534</v>
      </c>
      <c r="DJ74">
        <v>633</v>
      </c>
      <c r="DK74">
        <v>2759</v>
      </c>
      <c r="DL74">
        <v>529</v>
      </c>
      <c r="DM74">
        <v>480</v>
      </c>
      <c r="DN74">
        <v>477</v>
      </c>
      <c r="DO74">
        <v>532</v>
      </c>
      <c r="DP74">
        <v>501</v>
      </c>
      <c r="DQ74">
        <v>521</v>
      </c>
      <c r="DR74">
        <v>3870</v>
      </c>
      <c r="DS74">
        <v>530</v>
      </c>
      <c r="DT74">
        <v>2570</v>
      </c>
      <c r="DU74">
        <v>2814</v>
      </c>
      <c r="DV74">
        <v>2673</v>
      </c>
      <c r="DW74">
        <v>2685</v>
      </c>
      <c r="DX74">
        <v>4466</v>
      </c>
      <c r="DY74">
        <v>3625</v>
      </c>
      <c r="DZ74">
        <v>639</v>
      </c>
      <c r="EA74">
        <v>2826</v>
      </c>
      <c r="EB74">
        <v>2927</v>
      </c>
      <c r="EC74">
        <v>2665</v>
      </c>
      <c r="ED74">
        <v>2691</v>
      </c>
      <c r="EE74">
        <v>2672</v>
      </c>
      <c r="EF74">
        <v>617</v>
      </c>
      <c r="EG74">
        <v>564</v>
      </c>
      <c r="EH74">
        <v>542</v>
      </c>
      <c r="EI74">
        <v>2760</v>
      </c>
      <c r="EJ74">
        <v>587</v>
      </c>
      <c r="EK74">
        <v>517</v>
      </c>
      <c r="EL74">
        <v>410</v>
      </c>
      <c r="EM74">
        <v>421</v>
      </c>
      <c r="EN74">
        <v>2772</v>
      </c>
      <c r="EO74">
        <v>3622</v>
      </c>
      <c r="EP74">
        <v>3672</v>
      </c>
      <c r="EQ74">
        <v>3329</v>
      </c>
      <c r="ER74">
        <v>564</v>
      </c>
      <c r="ES74">
        <v>492</v>
      </c>
      <c r="ET74">
        <v>3309</v>
      </c>
      <c r="EU74">
        <v>489</v>
      </c>
      <c r="EV74">
        <v>3037</v>
      </c>
      <c r="EW74">
        <v>440</v>
      </c>
      <c r="EX74">
        <v>419</v>
      </c>
      <c r="EY74">
        <v>494</v>
      </c>
      <c r="EZ74">
        <v>410</v>
      </c>
      <c r="FA74">
        <v>541</v>
      </c>
      <c r="FB74">
        <v>495</v>
      </c>
      <c r="FC74">
        <v>2366</v>
      </c>
      <c r="FD74">
        <v>521</v>
      </c>
      <c r="FE74">
        <v>2921</v>
      </c>
      <c r="FF74">
        <v>365</v>
      </c>
      <c r="FG74">
        <v>749</v>
      </c>
      <c r="FH74">
        <v>521</v>
      </c>
      <c r="FI74">
        <v>2844</v>
      </c>
      <c r="FJ74">
        <v>2302</v>
      </c>
      <c r="FK74">
        <v>2447</v>
      </c>
      <c r="FL74">
        <v>2699</v>
      </c>
      <c r="FM74">
        <v>3072</v>
      </c>
      <c r="FN74">
        <v>3037</v>
      </c>
      <c r="FO74">
        <v>2404</v>
      </c>
      <c r="FP74">
        <v>2601</v>
      </c>
      <c r="FQ74">
        <v>2864</v>
      </c>
      <c r="FR74">
        <v>2637</v>
      </c>
      <c r="FS74">
        <v>2343</v>
      </c>
      <c r="FT74">
        <v>3026</v>
      </c>
      <c r="FU74">
        <v>2510</v>
      </c>
      <c r="FV74">
        <v>267</v>
      </c>
      <c r="FW74">
        <v>2217</v>
      </c>
      <c r="FX74">
        <v>2114</v>
      </c>
      <c r="FY74">
        <v>2570</v>
      </c>
      <c r="FZ74">
        <v>309</v>
      </c>
      <c r="GA74">
        <v>2459</v>
      </c>
      <c r="GB74">
        <v>2699</v>
      </c>
      <c r="GC74">
        <v>276</v>
      </c>
      <c r="GD74">
        <v>2136</v>
      </c>
      <c r="GE74">
        <v>2973</v>
      </c>
      <c r="GF74">
        <v>183</v>
      </c>
      <c r="GG74">
        <v>79</v>
      </c>
      <c r="GH74">
        <v>84</v>
      </c>
      <c r="GI74">
        <v>2039</v>
      </c>
      <c r="GJ74">
        <v>147</v>
      </c>
      <c r="GK74">
        <v>2507</v>
      </c>
      <c r="GL74">
        <v>1936</v>
      </c>
      <c r="GM74">
        <v>1650</v>
      </c>
      <c r="GN74">
        <v>3593</v>
      </c>
      <c r="GO74">
        <v>1970</v>
      </c>
      <c r="GP74">
        <v>2878</v>
      </c>
      <c r="GQ74">
        <v>2334</v>
      </c>
      <c r="GR74">
        <v>42</v>
      </c>
      <c r="GS74">
        <v>1678</v>
      </c>
      <c r="GT74">
        <v>1725</v>
      </c>
      <c r="GU74">
        <v>26</v>
      </c>
      <c r="GV74">
        <v>1718</v>
      </c>
      <c r="GW74">
        <v>28</v>
      </c>
      <c r="GX74">
        <v>1810</v>
      </c>
      <c r="GY74">
        <v>32</v>
      </c>
      <c r="GZ74">
        <v>133</v>
      </c>
      <c r="HA74">
        <v>2181</v>
      </c>
      <c r="HB74">
        <v>126</v>
      </c>
      <c r="HC74">
        <v>1926</v>
      </c>
      <c r="HD74">
        <v>202</v>
      </c>
      <c r="HE74">
        <v>1436</v>
      </c>
      <c r="HF74">
        <v>210</v>
      </c>
      <c r="HG74">
        <v>245</v>
      </c>
      <c r="HH74">
        <v>204</v>
      </c>
      <c r="HI74">
        <v>348</v>
      </c>
      <c r="HJ74">
        <v>1668</v>
      </c>
      <c r="HK74">
        <v>1701</v>
      </c>
      <c r="HL74">
        <v>276</v>
      </c>
      <c r="HM74">
        <v>1589</v>
      </c>
      <c r="HN74">
        <v>655</v>
      </c>
      <c r="HO74">
        <v>510</v>
      </c>
      <c r="HP74">
        <v>459</v>
      </c>
      <c r="HQ74">
        <v>1007</v>
      </c>
      <c r="HR74">
        <v>1034</v>
      </c>
      <c r="HS74">
        <v>938</v>
      </c>
      <c r="HT74">
        <v>668</v>
      </c>
      <c r="HU74">
        <v>237</v>
      </c>
      <c r="HV74">
        <v>636</v>
      </c>
      <c r="HW74">
        <v>802</v>
      </c>
      <c r="HX74">
        <v>802</v>
      </c>
      <c r="HY74">
        <v>588</v>
      </c>
      <c r="HZ74">
        <v>565</v>
      </c>
      <c r="IA74">
        <v>751</v>
      </c>
      <c r="IB74">
        <v>565</v>
      </c>
      <c r="IC74">
        <v>1457</v>
      </c>
      <c r="ID74">
        <v>1028</v>
      </c>
      <c r="IE74">
        <v>1017</v>
      </c>
      <c r="IF74">
        <v>1218</v>
      </c>
      <c r="IG74">
        <v>4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</row>
    <row r="75" spans="1:456" x14ac:dyDescent="0.25">
      <c r="A75" s="1">
        <v>41487</v>
      </c>
      <c r="B75">
        <v>3630</v>
      </c>
      <c r="C75">
        <v>3825</v>
      </c>
      <c r="D75">
        <v>3755</v>
      </c>
      <c r="E75">
        <v>1436</v>
      </c>
      <c r="F75">
        <v>4520</v>
      </c>
      <c r="G75">
        <v>4541</v>
      </c>
      <c r="H75">
        <v>1342</v>
      </c>
      <c r="I75">
        <v>997</v>
      </c>
      <c r="J75">
        <v>1243</v>
      </c>
      <c r="K75">
        <v>5147</v>
      </c>
      <c r="L75">
        <v>5856</v>
      </c>
      <c r="M75">
        <v>3684</v>
      </c>
      <c r="N75">
        <v>6594</v>
      </c>
      <c r="O75">
        <v>3421</v>
      </c>
      <c r="P75">
        <v>3357</v>
      </c>
      <c r="Q75">
        <v>3437</v>
      </c>
      <c r="R75">
        <v>3388</v>
      </c>
      <c r="S75">
        <v>895</v>
      </c>
      <c r="T75">
        <v>907</v>
      </c>
      <c r="U75">
        <v>3262</v>
      </c>
      <c r="V75">
        <v>827</v>
      </c>
      <c r="W75">
        <v>4769</v>
      </c>
      <c r="X75">
        <v>4847</v>
      </c>
      <c r="Y75">
        <v>806</v>
      </c>
      <c r="Z75">
        <v>795</v>
      </c>
      <c r="AA75">
        <v>3481</v>
      </c>
      <c r="AB75">
        <v>756</v>
      </c>
      <c r="AC75">
        <v>841</v>
      </c>
      <c r="AD75">
        <v>4586</v>
      </c>
      <c r="AE75">
        <v>761</v>
      </c>
      <c r="AF75">
        <v>782</v>
      </c>
      <c r="AG75">
        <v>731</v>
      </c>
      <c r="AH75">
        <v>739</v>
      </c>
      <c r="AI75">
        <v>724</v>
      </c>
      <c r="AJ75">
        <v>767</v>
      </c>
      <c r="AK75">
        <v>3310</v>
      </c>
      <c r="AL75">
        <v>3214</v>
      </c>
      <c r="AM75">
        <v>3444</v>
      </c>
      <c r="AN75">
        <v>3066</v>
      </c>
      <c r="AO75">
        <v>3418</v>
      </c>
      <c r="AP75">
        <v>3294</v>
      </c>
      <c r="AQ75">
        <v>782</v>
      </c>
      <c r="AR75">
        <v>823</v>
      </c>
      <c r="AS75">
        <v>758</v>
      </c>
      <c r="AT75">
        <v>690</v>
      </c>
      <c r="AU75">
        <v>3189</v>
      </c>
      <c r="AV75">
        <v>3321</v>
      </c>
      <c r="AW75">
        <v>686</v>
      </c>
      <c r="AX75">
        <v>748</v>
      </c>
      <c r="AY75">
        <v>724</v>
      </c>
      <c r="AZ75">
        <v>3421</v>
      </c>
      <c r="BA75">
        <v>2887</v>
      </c>
      <c r="BB75">
        <v>674</v>
      </c>
      <c r="BC75">
        <v>707</v>
      </c>
      <c r="BD75">
        <v>4360</v>
      </c>
      <c r="BE75">
        <v>3037</v>
      </c>
      <c r="BF75">
        <v>3032</v>
      </c>
      <c r="BG75">
        <v>2920</v>
      </c>
      <c r="BH75">
        <v>740</v>
      </c>
      <c r="BI75">
        <v>682</v>
      </c>
      <c r="BJ75">
        <v>3069</v>
      </c>
      <c r="BK75">
        <v>2974</v>
      </c>
      <c r="BL75">
        <v>4300</v>
      </c>
      <c r="BM75">
        <v>3118</v>
      </c>
      <c r="BN75">
        <v>694</v>
      </c>
      <c r="BO75">
        <v>3201</v>
      </c>
      <c r="BP75">
        <v>756</v>
      </c>
      <c r="BQ75">
        <v>667</v>
      </c>
      <c r="BR75">
        <v>876</v>
      </c>
      <c r="BS75">
        <v>681</v>
      </c>
      <c r="BT75">
        <v>599</v>
      </c>
      <c r="BU75">
        <v>642</v>
      </c>
      <c r="BV75">
        <v>703</v>
      </c>
      <c r="BW75">
        <v>4070</v>
      </c>
      <c r="BX75">
        <v>1192</v>
      </c>
      <c r="BY75">
        <v>3571</v>
      </c>
      <c r="BZ75">
        <v>3656</v>
      </c>
      <c r="CA75">
        <v>4181</v>
      </c>
      <c r="CB75">
        <v>834</v>
      </c>
      <c r="CC75">
        <v>3262</v>
      </c>
      <c r="CD75">
        <v>3031</v>
      </c>
      <c r="CE75">
        <v>2976</v>
      </c>
      <c r="CF75">
        <v>5013</v>
      </c>
      <c r="CG75">
        <v>640</v>
      </c>
      <c r="CH75">
        <v>822</v>
      </c>
      <c r="CI75">
        <v>655</v>
      </c>
      <c r="CJ75">
        <v>841</v>
      </c>
      <c r="CK75">
        <v>3037</v>
      </c>
      <c r="CL75">
        <v>3045</v>
      </c>
      <c r="CM75">
        <v>729</v>
      </c>
      <c r="CN75">
        <v>2926</v>
      </c>
      <c r="CO75">
        <v>3623</v>
      </c>
      <c r="CP75">
        <v>650</v>
      </c>
      <c r="CQ75">
        <v>3578</v>
      </c>
      <c r="CR75">
        <v>3071</v>
      </c>
      <c r="CS75">
        <v>3409</v>
      </c>
      <c r="CT75">
        <v>3203</v>
      </c>
      <c r="CU75">
        <v>3090</v>
      </c>
      <c r="CV75">
        <v>2862</v>
      </c>
      <c r="CW75">
        <v>573</v>
      </c>
      <c r="CX75">
        <v>2981</v>
      </c>
      <c r="CY75">
        <v>586</v>
      </c>
      <c r="CZ75">
        <v>638</v>
      </c>
      <c r="DA75">
        <v>682</v>
      </c>
      <c r="DB75">
        <v>571</v>
      </c>
      <c r="DC75">
        <v>563</v>
      </c>
      <c r="DD75">
        <v>747</v>
      </c>
      <c r="DE75">
        <v>3862</v>
      </c>
      <c r="DF75">
        <v>2865</v>
      </c>
      <c r="DG75">
        <v>6044</v>
      </c>
      <c r="DH75">
        <v>558</v>
      </c>
      <c r="DI75">
        <v>550</v>
      </c>
      <c r="DJ75">
        <v>651</v>
      </c>
      <c r="DK75">
        <v>2786</v>
      </c>
      <c r="DL75">
        <v>541</v>
      </c>
      <c r="DM75">
        <v>500</v>
      </c>
      <c r="DN75">
        <v>498</v>
      </c>
      <c r="DO75">
        <v>545</v>
      </c>
      <c r="DP75">
        <v>522</v>
      </c>
      <c r="DQ75">
        <v>538</v>
      </c>
      <c r="DR75">
        <v>3925</v>
      </c>
      <c r="DS75">
        <v>549</v>
      </c>
      <c r="DT75">
        <v>2603</v>
      </c>
      <c r="DU75">
        <v>2851</v>
      </c>
      <c r="DV75">
        <v>2709</v>
      </c>
      <c r="DW75">
        <v>2718</v>
      </c>
      <c r="DX75">
        <v>4528</v>
      </c>
      <c r="DY75">
        <v>3672</v>
      </c>
      <c r="DZ75">
        <v>659</v>
      </c>
      <c r="EA75">
        <v>2861</v>
      </c>
      <c r="EB75">
        <v>2966</v>
      </c>
      <c r="EC75">
        <v>2705</v>
      </c>
      <c r="ED75">
        <v>2724</v>
      </c>
      <c r="EE75">
        <v>2710</v>
      </c>
      <c r="EF75">
        <v>644</v>
      </c>
      <c r="EG75">
        <v>591</v>
      </c>
      <c r="EH75">
        <v>565</v>
      </c>
      <c r="EI75">
        <v>2808</v>
      </c>
      <c r="EJ75">
        <v>616</v>
      </c>
      <c r="EK75">
        <v>541</v>
      </c>
      <c r="EL75">
        <v>436</v>
      </c>
      <c r="EM75">
        <v>441</v>
      </c>
      <c r="EN75">
        <v>2825</v>
      </c>
      <c r="EO75">
        <v>3680</v>
      </c>
      <c r="EP75">
        <v>3735</v>
      </c>
      <c r="EQ75">
        <v>3382</v>
      </c>
      <c r="ER75">
        <v>599</v>
      </c>
      <c r="ES75">
        <v>527</v>
      </c>
      <c r="ET75">
        <v>3362</v>
      </c>
      <c r="EU75">
        <v>511</v>
      </c>
      <c r="EV75">
        <v>3091</v>
      </c>
      <c r="EW75">
        <v>457</v>
      </c>
      <c r="EX75">
        <v>442</v>
      </c>
      <c r="EY75">
        <v>519</v>
      </c>
      <c r="EZ75">
        <v>431</v>
      </c>
      <c r="FA75">
        <v>560</v>
      </c>
      <c r="FB75">
        <v>519</v>
      </c>
      <c r="FC75">
        <v>2415</v>
      </c>
      <c r="FD75">
        <v>552</v>
      </c>
      <c r="FE75">
        <v>2982</v>
      </c>
      <c r="FF75">
        <v>389</v>
      </c>
      <c r="FG75">
        <v>798</v>
      </c>
      <c r="FH75">
        <v>558</v>
      </c>
      <c r="FI75">
        <v>2898</v>
      </c>
      <c r="FJ75">
        <v>2358</v>
      </c>
      <c r="FK75">
        <v>2505</v>
      </c>
      <c r="FL75">
        <v>2777</v>
      </c>
      <c r="FM75">
        <v>3171</v>
      </c>
      <c r="FN75">
        <v>3127</v>
      </c>
      <c r="FO75">
        <v>2474</v>
      </c>
      <c r="FP75">
        <v>2676</v>
      </c>
      <c r="FQ75">
        <v>2964</v>
      </c>
      <c r="FR75">
        <v>2723</v>
      </c>
      <c r="FS75">
        <v>2418</v>
      </c>
      <c r="FT75">
        <v>3127</v>
      </c>
      <c r="FU75">
        <v>2585</v>
      </c>
      <c r="FV75">
        <v>318</v>
      </c>
      <c r="FW75">
        <v>2294</v>
      </c>
      <c r="FX75">
        <v>2185</v>
      </c>
      <c r="FY75">
        <v>2665</v>
      </c>
      <c r="FZ75">
        <v>393</v>
      </c>
      <c r="GA75">
        <v>2546</v>
      </c>
      <c r="GB75">
        <v>2787</v>
      </c>
      <c r="GC75">
        <v>334</v>
      </c>
      <c r="GD75">
        <v>2210</v>
      </c>
      <c r="GE75">
        <v>3078</v>
      </c>
      <c r="GF75">
        <v>232</v>
      </c>
      <c r="GG75">
        <v>122</v>
      </c>
      <c r="GH75">
        <v>134</v>
      </c>
      <c r="GI75">
        <v>2139</v>
      </c>
      <c r="GJ75">
        <v>241</v>
      </c>
      <c r="GK75">
        <v>2652</v>
      </c>
      <c r="GL75">
        <v>2052</v>
      </c>
      <c r="GM75">
        <v>1763</v>
      </c>
      <c r="GN75">
        <v>3833</v>
      </c>
      <c r="GO75">
        <v>2103</v>
      </c>
      <c r="GP75">
        <v>3076</v>
      </c>
      <c r="GQ75">
        <v>2494</v>
      </c>
      <c r="GR75">
        <v>44</v>
      </c>
      <c r="GS75">
        <v>1785</v>
      </c>
      <c r="GT75">
        <v>1844</v>
      </c>
      <c r="GU75">
        <v>34</v>
      </c>
      <c r="GV75">
        <v>1839</v>
      </c>
      <c r="GW75">
        <v>30</v>
      </c>
      <c r="GX75">
        <v>1933</v>
      </c>
      <c r="GY75">
        <v>27</v>
      </c>
      <c r="GZ75">
        <v>42</v>
      </c>
      <c r="HA75">
        <v>2360</v>
      </c>
      <c r="HB75">
        <v>42</v>
      </c>
      <c r="HC75">
        <v>2148</v>
      </c>
      <c r="HD75">
        <v>112</v>
      </c>
      <c r="HE75">
        <v>1599</v>
      </c>
      <c r="HF75">
        <v>113</v>
      </c>
      <c r="HG75">
        <v>139</v>
      </c>
      <c r="HH75">
        <v>115</v>
      </c>
      <c r="HI75">
        <v>225</v>
      </c>
      <c r="HJ75">
        <v>1934</v>
      </c>
      <c r="HK75">
        <v>1970</v>
      </c>
      <c r="HL75">
        <v>177</v>
      </c>
      <c r="HM75">
        <v>2015</v>
      </c>
      <c r="HN75">
        <v>449</v>
      </c>
      <c r="HO75">
        <v>356</v>
      </c>
      <c r="HP75">
        <v>318</v>
      </c>
      <c r="HQ75">
        <v>1269</v>
      </c>
      <c r="HR75">
        <v>1303</v>
      </c>
      <c r="HS75">
        <v>1183</v>
      </c>
      <c r="HT75">
        <v>448</v>
      </c>
      <c r="HU75">
        <v>160</v>
      </c>
      <c r="HV75">
        <v>1004</v>
      </c>
      <c r="HW75">
        <v>1268</v>
      </c>
      <c r="HX75">
        <v>1277</v>
      </c>
      <c r="HY75">
        <v>401</v>
      </c>
      <c r="HZ75">
        <v>396</v>
      </c>
      <c r="IA75">
        <v>518</v>
      </c>
      <c r="IB75">
        <v>389</v>
      </c>
      <c r="IC75">
        <v>955</v>
      </c>
      <c r="ID75">
        <v>668</v>
      </c>
      <c r="IE75">
        <v>668</v>
      </c>
      <c r="IF75">
        <v>801</v>
      </c>
      <c r="IG75">
        <v>657</v>
      </c>
      <c r="IH75">
        <v>15</v>
      </c>
      <c r="II75">
        <v>1015</v>
      </c>
      <c r="IJ75">
        <v>1190</v>
      </c>
      <c r="IK75">
        <v>6</v>
      </c>
      <c r="IL75">
        <v>4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</row>
    <row r="76" spans="1:456" x14ac:dyDescent="0.25">
      <c r="A76" s="1">
        <v>41518</v>
      </c>
      <c r="B76">
        <v>3648</v>
      </c>
      <c r="C76">
        <v>3836</v>
      </c>
      <c r="D76">
        <v>3761</v>
      </c>
      <c r="E76">
        <v>1444</v>
      </c>
      <c r="F76">
        <v>4529</v>
      </c>
      <c r="G76">
        <v>4560</v>
      </c>
      <c r="H76">
        <v>1351</v>
      </c>
      <c r="I76">
        <v>1008</v>
      </c>
      <c r="J76">
        <v>1243</v>
      </c>
      <c r="K76">
        <v>5171</v>
      </c>
      <c r="L76">
        <v>5885</v>
      </c>
      <c r="M76">
        <v>3703</v>
      </c>
      <c r="N76">
        <v>6624</v>
      </c>
      <c r="O76">
        <v>3434</v>
      </c>
      <c r="P76">
        <v>3372</v>
      </c>
      <c r="Q76">
        <v>3451</v>
      </c>
      <c r="R76">
        <v>3402</v>
      </c>
      <c r="S76">
        <v>906</v>
      </c>
      <c r="T76">
        <v>921</v>
      </c>
      <c r="U76">
        <v>3275</v>
      </c>
      <c r="V76">
        <v>837</v>
      </c>
      <c r="W76">
        <v>4800</v>
      </c>
      <c r="X76">
        <v>4870</v>
      </c>
      <c r="Y76">
        <v>813</v>
      </c>
      <c r="Z76">
        <v>802</v>
      </c>
      <c r="AA76">
        <v>3501</v>
      </c>
      <c r="AB76">
        <v>772</v>
      </c>
      <c r="AC76">
        <v>844</v>
      </c>
      <c r="AD76">
        <v>4611</v>
      </c>
      <c r="AE76">
        <v>766</v>
      </c>
      <c r="AF76">
        <v>799</v>
      </c>
      <c r="AG76">
        <v>743</v>
      </c>
      <c r="AH76">
        <v>753</v>
      </c>
      <c r="AI76">
        <v>733</v>
      </c>
      <c r="AJ76">
        <v>776</v>
      </c>
      <c r="AK76">
        <v>3328</v>
      </c>
      <c r="AL76">
        <v>3226</v>
      </c>
      <c r="AM76">
        <v>3462</v>
      </c>
      <c r="AN76">
        <v>3083</v>
      </c>
      <c r="AO76">
        <v>3439</v>
      </c>
      <c r="AP76">
        <v>3311</v>
      </c>
      <c r="AQ76">
        <v>788</v>
      </c>
      <c r="AR76">
        <v>827</v>
      </c>
      <c r="AS76">
        <v>773</v>
      </c>
      <c r="AT76">
        <v>694</v>
      </c>
      <c r="AU76">
        <v>3211</v>
      </c>
      <c r="AV76">
        <v>3341</v>
      </c>
      <c r="AW76">
        <v>698</v>
      </c>
      <c r="AX76">
        <v>760</v>
      </c>
      <c r="AY76">
        <v>740</v>
      </c>
      <c r="AZ76">
        <v>3446</v>
      </c>
      <c r="BA76">
        <v>2907</v>
      </c>
      <c r="BB76">
        <v>686</v>
      </c>
      <c r="BC76">
        <v>715</v>
      </c>
      <c r="BD76">
        <v>4396</v>
      </c>
      <c r="BE76">
        <v>3060</v>
      </c>
      <c r="BF76">
        <v>3055</v>
      </c>
      <c r="BG76">
        <v>2946</v>
      </c>
      <c r="BH76">
        <v>756</v>
      </c>
      <c r="BI76">
        <v>698</v>
      </c>
      <c r="BJ76">
        <v>3090</v>
      </c>
      <c r="BK76">
        <v>3001</v>
      </c>
      <c r="BL76">
        <v>4328</v>
      </c>
      <c r="BM76">
        <v>3139</v>
      </c>
      <c r="BN76">
        <v>711</v>
      </c>
      <c r="BO76">
        <v>3223</v>
      </c>
      <c r="BP76">
        <v>770</v>
      </c>
      <c r="BQ76">
        <v>686</v>
      </c>
      <c r="BR76">
        <v>898</v>
      </c>
      <c r="BS76">
        <v>693</v>
      </c>
      <c r="BT76">
        <v>610</v>
      </c>
      <c r="BU76">
        <v>650</v>
      </c>
      <c r="BV76">
        <v>712</v>
      </c>
      <c r="BW76">
        <v>4107</v>
      </c>
      <c r="BX76">
        <v>1209</v>
      </c>
      <c r="BY76">
        <v>3603</v>
      </c>
      <c r="BZ76">
        <v>3694</v>
      </c>
      <c r="CA76">
        <v>4215</v>
      </c>
      <c r="CB76">
        <v>850</v>
      </c>
      <c r="CC76">
        <v>3290</v>
      </c>
      <c r="CD76">
        <v>3063</v>
      </c>
      <c r="CE76">
        <v>3000</v>
      </c>
      <c r="CF76">
        <v>5056</v>
      </c>
      <c r="CG76">
        <v>649</v>
      </c>
      <c r="CH76">
        <v>843</v>
      </c>
      <c r="CI76">
        <v>669</v>
      </c>
      <c r="CJ76">
        <v>857</v>
      </c>
      <c r="CK76">
        <v>3061</v>
      </c>
      <c r="CL76">
        <v>3072</v>
      </c>
      <c r="CM76">
        <v>745</v>
      </c>
      <c r="CN76">
        <v>2958</v>
      </c>
      <c r="CO76">
        <v>3662</v>
      </c>
      <c r="CP76">
        <v>665</v>
      </c>
      <c r="CQ76">
        <v>3623</v>
      </c>
      <c r="CR76">
        <v>3103</v>
      </c>
      <c r="CS76">
        <v>3443</v>
      </c>
      <c r="CT76">
        <v>3233</v>
      </c>
      <c r="CU76">
        <v>3116</v>
      </c>
      <c r="CV76">
        <v>2890</v>
      </c>
      <c r="CW76">
        <v>586</v>
      </c>
      <c r="CX76">
        <v>3005</v>
      </c>
      <c r="CY76">
        <v>605</v>
      </c>
      <c r="CZ76">
        <v>649</v>
      </c>
      <c r="DA76">
        <v>707</v>
      </c>
      <c r="DB76">
        <v>586</v>
      </c>
      <c r="DC76">
        <v>574</v>
      </c>
      <c r="DD76">
        <v>769</v>
      </c>
      <c r="DE76">
        <v>3896</v>
      </c>
      <c r="DF76">
        <v>2890</v>
      </c>
      <c r="DG76">
        <v>6107</v>
      </c>
      <c r="DH76">
        <v>577</v>
      </c>
      <c r="DI76">
        <v>574</v>
      </c>
      <c r="DJ76">
        <v>675</v>
      </c>
      <c r="DK76">
        <v>2825</v>
      </c>
      <c r="DL76">
        <v>561</v>
      </c>
      <c r="DM76">
        <v>513</v>
      </c>
      <c r="DN76">
        <v>511</v>
      </c>
      <c r="DO76">
        <v>566</v>
      </c>
      <c r="DP76">
        <v>533</v>
      </c>
      <c r="DQ76">
        <v>558</v>
      </c>
      <c r="DR76">
        <v>3966</v>
      </c>
      <c r="DS76">
        <v>570</v>
      </c>
      <c r="DT76">
        <v>2636</v>
      </c>
      <c r="DU76">
        <v>2892</v>
      </c>
      <c r="DV76">
        <v>2745</v>
      </c>
      <c r="DW76">
        <v>2755</v>
      </c>
      <c r="DX76">
        <v>4592</v>
      </c>
      <c r="DY76">
        <v>3721</v>
      </c>
      <c r="DZ76">
        <v>681</v>
      </c>
      <c r="EA76">
        <v>2901</v>
      </c>
      <c r="EB76">
        <v>3000</v>
      </c>
      <c r="EC76">
        <v>2742</v>
      </c>
      <c r="ED76">
        <v>2756</v>
      </c>
      <c r="EE76">
        <v>2743</v>
      </c>
      <c r="EF76">
        <v>669</v>
      </c>
      <c r="EG76">
        <v>613</v>
      </c>
      <c r="EH76">
        <v>585</v>
      </c>
      <c r="EI76">
        <v>2843</v>
      </c>
      <c r="EJ76">
        <v>643</v>
      </c>
      <c r="EK76">
        <v>571</v>
      </c>
      <c r="EL76">
        <v>456</v>
      </c>
      <c r="EM76">
        <v>457</v>
      </c>
      <c r="EN76">
        <v>2859</v>
      </c>
      <c r="EO76">
        <v>3728</v>
      </c>
      <c r="EP76">
        <v>3796</v>
      </c>
      <c r="EQ76">
        <v>3443</v>
      </c>
      <c r="ER76">
        <v>636</v>
      </c>
      <c r="ES76">
        <v>548</v>
      </c>
      <c r="ET76">
        <v>3424</v>
      </c>
      <c r="EU76">
        <v>533</v>
      </c>
      <c r="EV76">
        <v>3143</v>
      </c>
      <c r="EW76">
        <v>484</v>
      </c>
      <c r="EX76">
        <v>461</v>
      </c>
      <c r="EY76">
        <v>544</v>
      </c>
      <c r="EZ76">
        <v>455</v>
      </c>
      <c r="FA76">
        <v>588</v>
      </c>
      <c r="FB76">
        <v>557</v>
      </c>
      <c r="FC76">
        <v>2454</v>
      </c>
      <c r="FD76">
        <v>584</v>
      </c>
      <c r="FE76">
        <v>3032</v>
      </c>
      <c r="FF76">
        <v>418</v>
      </c>
      <c r="FG76">
        <v>852</v>
      </c>
      <c r="FH76">
        <v>597</v>
      </c>
      <c r="FI76">
        <v>2959</v>
      </c>
      <c r="FJ76">
        <v>2412</v>
      </c>
      <c r="FK76">
        <v>2555</v>
      </c>
      <c r="FL76">
        <v>2852</v>
      </c>
      <c r="FM76">
        <v>3246</v>
      </c>
      <c r="FN76">
        <v>3206</v>
      </c>
      <c r="FO76">
        <v>2530</v>
      </c>
      <c r="FP76">
        <v>2755</v>
      </c>
      <c r="FQ76">
        <v>3042</v>
      </c>
      <c r="FR76">
        <v>2800</v>
      </c>
      <c r="FS76">
        <v>2485</v>
      </c>
      <c r="FT76">
        <v>3216</v>
      </c>
      <c r="FU76">
        <v>2666</v>
      </c>
      <c r="FV76">
        <v>356</v>
      </c>
      <c r="FW76">
        <v>2372</v>
      </c>
      <c r="FX76">
        <v>2257</v>
      </c>
      <c r="FY76">
        <v>2745</v>
      </c>
      <c r="FZ76">
        <v>449</v>
      </c>
      <c r="GA76">
        <v>2632</v>
      </c>
      <c r="GB76">
        <v>2878</v>
      </c>
      <c r="GC76">
        <v>392</v>
      </c>
      <c r="GD76">
        <v>2285</v>
      </c>
      <c r="GE76">
        <v>3171</v>
      </c>
      <c r="GF76">
        <v>291</v>
      </c>
      <c r="GG76">
        <v>170</v>
      </c>
      <c r="GH76">
        <v>183</v>
      </c>
      <c r="GI76">
        <v>2227</v>
      </c>
      <c r="GJ76">
        <v>325</v>
      </c>
      <c r="GK76">
        <v>2772</v>
      </c>
      <c r="GL76">
        <v>2149</v>
      </c>
      <c r="GM76">
        <v>1867</v>
      </c>
      <c r="GN76">
        <v>4054</v>
      </c>
      <c r="GO76">
        <v>2224</v>
      </c>
      <c r="GP76">
        <v>3242</v>
      </c>
      <c r="GQ76">
        <v>2645</v>
      </c>
      <c r="GR76">
        <v>113</v>
      </c>
      <c r="GS76">
        <v>1889</v>
      </c>
      <c r="GT76">
        <v>1951</v>
      </c>
      <c r="GU76">
        <v>85</v>
      </c>
      <c r="GV76">
        <v>1945</v>
      </c>
      <c r="GW76">
        <v>85</v>
      </c>
      <c r="GX76">
        <v>2040</v>
      </c>
      <c r="GY76">
        <v>84</v>
      </c>
      <c r="GZ76">
        <v>48</v>
      </c>
      <c r="HA76">
        <v>2527</v>
      </c>
      <c r="HB76">
        <v>39</v>
      </c>
      <c r="HC76">
        <v>2323</v>
      </c>
      <c r="HD76">
        <v>33</v>
      </c>
      <c r="HE76">
        <v>1738</v>
      </c>
      <c r="HF76">
        <v>32</v>
      </c>
      <c r="HG76">
        <v>41</v>
      </c>
      <c r="HH76">
        <v>29</v>
      </c>
      <c r="HI76">
        <v>117</v>
      </c>
      <c r="HJ76">
        <v>2163</v>
      </c>
      <c r="HK76">
        <v>2194</v>
      </c>
      <c r="HL76">
        <v>94</v>
      </c>
      <c r="HM76">
        <v>2340</v>
      </c>
      <c r="HN76">
        <v>294</v>
      </c>
      <c r="HO76">
        <v>231</v>
      </c>
      <c r="HP76">
        <v>206</v>
      </c>
      <c r="HQ76">
        <v>1468</v>
      </c>
      <c r="HR76">
        <v>1509</v>
      </c>
      <c r="HS76">
        <v>1371</v>
      </c>
      <c r="HT76">
        <v>293</v>
      </c>
      <c r="HU76">
        <v>103</v>
      </c>
      <c r="HV76">
        <v>1270</v>
      </c>
      <c r="HW76">
        <v>1606</v>
      </c>
      <c r="HX76">
        <v>1605</v>
      </c>
      <c r="HY76">
        <v>273</v>
      </c>
      <c r="HZ76">
        <v>265</v>
      </c>
      <c r="IA76">
        <v>356</v>
      </c>
      <c r="IB76">
        <v>263</v>
      </c>
      <c r="IC76">
        <v>658</v>
      </c>
      <c r="ID76">
        <v>467</v>
      </c>
      <c r="IE76">
        <v>464</v>
      </c>
      <c r="IF76">
        <v>548</v>
      </c>
      <c r="IG76">
        <v>1034</v>
      </c>
      <c r="IH76">
        <v>1253</v>
      </c>
      <c r="II76">
        <v>668</v>
      </c>
      <c r="IJ76">
        <v>775</v>
      </c>
      <c r="IK76">
        <v>839</v>
      </c>
      <c r="IL76">
        <v>610</v>
      </c>
      <c r="IM76">
        <v>1668</v>
      </c>
      <c r="IN76">
        <v>906</v>
      </c>
      <c r="IO76">
        <v>1409</v>
      </c>
      <c r="IP76">
        <v>883</v>
      </c>
      <c r="IQ76">
        <v>7</v>
      </c>
      <c r="IR76">
        <v>885</v>
      </c>
      <c r="IS76">
        <v>2</v>
      </c>
      <c r="IT76">
        <v>1148</v>
      </c>
      <c r="IU76">
        <v>880</v>
      </c>
      <c r="IV76">
        <v>890</v>
      </c>
      <c r="IW76">
        <v>904</v>
      </c>
      <c r="IX76">
        <v>858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</row>
    <row r="77" spans="1:456" x14ac:dyDescent="0.25">
      <c r="A77" s="1">
        <v>41548</v>
      </c>
      <c r="B77">
        <v>3653</v>
      </c>
      <c r="C77">
        <v>3849</v>
      </c>
      <c r="D77">
        <v>3773</v>
      </c>
      <c r="E77">
        <v>1448</v>
      </c>
      <c r="F77">
        <v>4546</v>
      </c>
      <c r="G77">
        <v>4571</v>
      </c>
      <c r="H77">
        <v>1355</v>
      </c>
      <c r="I77">
        <v>1011</v>
      </c>
      <c r="J77">
        <v>1255</v>
      </c>
      <c r="K77">
        <v>5185</v>
      </c>
      <c r="L77">
        <v>5905</v>
      </c>
      <c r="M77">
        <v>3713</v>
      </c>
      <c r="N77">
        <v>6655</v>
      </c>
      <c r="O77">
        <v>3453</v>
      </c>
      <c r="P77">
        <v>3381</v>
      </c>
      <c r="Q77">
        <v>3465</v>
      </c>
      <c r="R77">
        <v>3421</v>
      </c>
      <c r="S77">
        <v>907</v>
      </c>
      <c r="T77">
        <v>922</v>
      </c>
      <c r="U77">
        <v>3291</v>
      </c>
      <c r="V77">
        <v>851</v>
      </c>
      <c r="W77">
        <v>4819</v>
      </c>
      <c r="X77">
        <v>4904</v>
      </c>
      <c r="Y77">
        <v>826</v>
      </c>
      <c r="Z77">
        <v>811</v>
      </c>
      <c r="AA77">
        <v>3522</v>
      </c>
      <c r="AB77">
        <v>777</v>
      </c>
      <c r="AC77">
        <v>855</v>
      </c>
      <c r="AD77">
        <v>4642</v>
      </c>
      <c r="AE77">
        <v>778</v>
      </c>
      <c r="AF77">
        <v>801</v>
      </c>
      <c r="AG77">
        <v>752</v>
      </c>
      <c r="AH77">
        <v>757</v>
      </c>
      <c r="AI77">
        <v>748</v>
      </c>
      <c r="AJ77">
        <v>789</v>
      </c>
      <c r="AK77">
        <v>3349</v>
      </c>
      <c r="AL77">
        <v>3249</v>
      </c>
      <c r="AM77">
        <v>3478</v>
      </c>
      <c r="AN77">
        <v>3104</v>
      </c>
      <c r="AO77">
        <v>3461</v>
      </c>
      <c r="AP77">
        <v>3331</v>
      </c>
      <c r="AQ77">
        <v>798</v>
      </c>
      <c r="AR77">
        <v>840</v>
      </c>
      <c r="AS77">
        <v>776</v>
      </c>
      <c r="AT77">
        <v>699</v>
      </c>
      <c r="AU77">
        <v>3236</v>
      </c>
      <c r="AV77">
        <v>3359</v>
      </c>
      <c r="AW77">
        <v>706</v>
      </c>
      <c r="AX77">
        <v>767</v>
      </c>
      <c r="AY77">
        <v>750</v>
      </c>
      <c r="AZ77">
        <v>3468</v>
      </c>
      <c r="BA77">
        <v>2927</v>
      </c>
      <c r="BB77">
        <v>700</v>
      </c>
      <c r="BC77">
        <v>734</v>
      </c>
      <c r="BD77">
        <v>4432</v>
      </c>
      <c r="BE77">
        <v>3086</v>
      </c>
      <c r="BF77">
        <v>3085</v>
      </c>
      <c r="BG77">
        <v>2967</v>
      </c>
      <c r="BH77">
        <v>768</v>
      </c>
      <c r="BI77">
        <v>708</v>
      </c>
      <c r="BJ77">
        <v>3115</v>
      </c>
      <c r="BK77">
        <v>3020</v>
      </c>
      <c r="BL77">
        <v>4372</v>
      </c>
      <c r="BM77">
        <v>3165</v>
      </c>
      <c r="BN77">
        <v>728</v>
      </c>
      <c r="BO77">
        <v>3251</v>
      </c>
      <c r="BP77">
        <v>781</v>
      </c>
      <c r="BQ77">
        <v>700</v>
      </c>
      <c r="BR77">
        <v>908</v>
      </c>
      <c r="BS77">
        <v>705</v>
      </c>
      <c r="BT77">
        <v>622</v>
      </c>
      <c r="BU77">
        <v>669</v>
      </c>
      <c r="BV77">
        <v>729</v>
      </c>
      <c r="BW77">
        <v>4138</v>
      </c>
      <c r="BX77">
        <v>1241</v>
      </c>
      <c r="BY77">
        <v>3633</v>
      </c>
      <c r="BZ77">
        <v>3725</v>
      </c>
      <c r="CA77">
        <v>4253</v>
      </c>
      <c r="CB77">
        <v>872</v>
      </c>
      <c r="CC77">
        <v>3319</v>
      </c>
      <c r="CD77">
        <v>3085</v>
      </c>
      <c r="CE77">
        <v>3030</v>
      </c>
      <c r="CF77">
        <v>5097</v>
      </c>
      <c r="CG77">
        <v>660</v>
      </c>
      <c r="CH77">
        <v>855</v>
      </c>
      <c r="CI77">
        <v>685</v>
      </c>
      <c r="CJ77">
        <v>880</v>
      </c>
      <c r="CK77">
        <v>3091</v>
      </c>
      <c r="CL77">
        <v>3105</v>
      </c>
      <c r="CM77">
        <v>767</v>
      </c>
      <c r="CN77">
        <v>2985</v>
      </c>
      <c r="CO77">
        <v>3698</v>
      </c>
      <c r="CP77">
        <v>682</v>
      </c>
      <c r="CQ77">
        <v>3649</v>
      </c>
      <c r="CR77">
        <v>3133</v>
      </c>
      <c r="CS77">
        <v>3477</v>
      </c>
      <c r="CT77">
        <v>3261</v>
      </c>
      <c r="CU77">
        <v>3148</v>
      </c>
      <c r="CV77">
        <v>2920</v>
      </c>
      <c r="CW77">
        <v>598</v>
      </c>
      <c r="CX77">
        <v>3035</v>
      </c>
      <c r="CY77">
        <v>615</v>
      </c>
      <c r="CZ77">
        <v>672</v>
      </c>
      <c r="DA77">
        <v>720</v>
      </c>
      <c r="DB77">
        <v>603</v>
      </c>
      <c r="DC77">
        <v>589</v>
      </c>
      <c r="DD77">
        <v>791</v>
      </c>
      <c r="DE77">
        <v>3946</v>
      </c>
      <c r="DF77">
        <v>2925</v>
      </c>
      <c r="DG77">
        <v>6177</v>
      </c>
      <c r="DH77">
        <v>593</v>
      </c>
      <c r="DI77">
        <v>587</v>
      </c>
      <c r="DJ77">
        <v>691</v>
      </c>
      <c r="DK77">
        <v>2853</v>
      </c>
      <c r="DL77">
        <v>578</v>
      </c>
      <c r="DM77">
        <v>528</v>
      </c>
      <c r="DN77">
        <v>525</v>
      </c>
      <c r="DO77">
        <v>587</v>
      </c>
      <c r="DP77">
        <v>553</v>
      </c>
      <c r="DQ77">
        <v>572</v>
      </c>
      <c r="DR77">
        <v>4016</v>
      </c>
      <c r="DS77">
        <v>587</v>
      </c>
      <c r="DT77">
        <v>2669</v>
      </c>
      <c r="DU77">
        <v>2920</v>
      </c>
      <c r="DV77">
        <v>2771</v>
      </c>
      <c r="DW77">
        <v>2790</v>
      </c>
      <c r="DX77">
        <v>4655</v>
      </c>
      <c r="DY77">
        <v>3763</v>
      </c>
      <c r="DZ77">
        <v>708</v>
      </c>
      <c r="EA77">
        <v>2931</v>
      </c>
      <c r="EB77">
        <v>3035</v>
      </c>
      <c r="EC77">
        <v>2773</v>
      </c>
      <c r="ED77">
        <v>2793</v>
      </c>
      <c r="EE77">
        <v>2782</v>
      </c>
      <c r="EF77">
        <v>694</v>
      </c>
      <c r="EG77">
        <v>632</v>
      </c>
      <c r="EH77">
        <v>615</v>
      </c>
      <c r="EI77">
        <v>2882</v>
      </c>
      <c r="EJ77">
        <v>669</v>
      </c>
      <c r="EK77">
        <v>587</v>
      </c>
      <c r="EL77">
        <v>473</v>
      </c>
      <c r="EM77">
        <v>484</v>
      </c>
      <c r="EN77">
        <v>2900</v>
      </c>
      <c r="EO77">
        <v>3789</v>
      </c>
      <c r="EP77">
        <v>3855</v>
      </c>
      <c r="EQ77">
        <v>3497</v>
      </c>
      <c r="ER77">
        <v>657</v>
      </c>
      <c r="ES77">
        <v>578</v>
      </c>
      <c r="ET77">
        <v>3477</v>
      </c>
      <c r="EU77">
        <v>555</v>
      </c>
      <c r="EV77">
        <v>3192</v>
      </c>
      <c r="EW77">
        <v>501</v>
      </c>
      <c r="EX77">
        <v>482</v>
      </c>
      <c r="EY77">
        <v>569</v>
      </c>
      <c r="EZ77">
        <v>481</v>
      </c>
      <c r="FA77">
        <v>615</v>
      </c>
      <c r="FB77">
        <v>581</v>
      </c>
      <c r="FC77">
        <v>2492</v>
      </c>
      <c r="FD77">
        <v>608</v>
      </c>
      <c r="FE77">
        <v>3084</v>
      </c>
      <c r="FF77">
        <v>437</v>
      </c>
      <c r="FG77">
        <v>893</v>
      </c>
      <c r="FH77">
        <v>625</v>
      </c>
      <c r="FI77">
        <v>3016</v>
      </c>
      <c r="FJ77">
        <v>2456</v>
      </c>
      <c r="FK77">
        <v>2605</v>
      </c>
      <c r="FL77">
        <v>2925</v>
      </c>
      <c r="FM77">
        <v>3323</v>
      </c>
      <c r="FN77">
        <v>3284</v>
      </c>
      <c r="FO77">
        <v>2595</v>
      </c>
      <c r="FP77">
        <v>2815</v>
      </c>
      <c r="FQ77">
        <v>3128</v>
      </c>
      <c r="FR77">
        <v>2873</v>
      </c>
      <c r="FS77">
        <v>2547</v>
      </c>
      <c r="FT77">
        <v>3299</v>
      </c>
      <c r="FU77">
        <v>2728</v>
      </c>
      <c r="FV77">
        <v>397</v>
      </c>
      <c r="FW77">
        <v>2434</v>
      </c>
      <c r="FX77">
        <v>2321</v>
      </c>
      <c r="FY77">
        <v>2823</v>
      </c>
      <c r="FZ77">
        <v>522</v>
      </c>
      <c r="GA77">
        <v>2711</v>
      </c>
      <c r="GB77">
        <v>2959</v>
      </c>
      <c r="GC77">
        <v>451</v>
      </c>
      <c r="GD77">
        <v>2345</v>
      </c>
      <c r="GE77">
        <v>3260</v>
      </c>
      <c r="GF77">
        <v>339</v>
      </c>
      <c r="GG77">
        <v>203</v>
      </c>
      <c r="GH77">
        <v>224</v>
      </c>
      <c r="GI77">
        <v>2309</v>
      </c>
      <c r="GJ77">
        <v>386</v>
      </c>
      <c r="GK77">
        <v>2884</v>
      </c>
      <c r="GL77">
        <v>2236</v>
      </c>
      <c r="GM77">
        <v>1951</v>
      </c>
      <c r="GN77">
        <v>4247</v>
      </c>
      <c r="GO77">
        <v>2327</v>
      </c>
      <c r="GP77">
        <v>3401</v>
      </c>
      <c r="GQ77">
        <v>2768</v>
      </c>
      <c r="GR77">
        <v>173</v>
      </c>
      <c r="GS77">
        <v>1977</v>
      </c>
      <c r="GT77">
        <v>2046</v>
      </c>
      <c r="GU77">
        <v>136</v>
      </c>
      <c r="GV77">
        <v>2034</v>
      </c>
      <c r="GW77">
        <v>126</v>
      </c>
      <c r="GX77">
        <v>2137</v>
      </c>
      <c r="GY77">
        <v>129</v>
      </c>
      <c r="GZ77">
        <v>110</v>
      </c>
      <c r="HA77">
        <v>2661</v>
      </c>
      <c r="HB77">
        <v>104</v>
      </c>
      <c r="HC77">
        <v>2484</v>
      </c>
      <c r="HD77">
        <v>36</v>
      </c>
      <c r="HE77">
        <v>1857</v>
      </c>
      <c r="HF77">
        <v>33</v>
      </c>
      <c r="HG77">
        <v>38</v>
      </c>
      <c r="HH77">
        <v>33</v>
      </c>
      <c r="HI77">
        <v>36</v>
      </c>
      <c r="HJ77">
        <v>2347</v>
      </c>
      <c r="HK77">
        <v>2386</v>
      </c>
      <c r="HL77">
        <v>25</v>
      </c>
      <c r="HM77">
        <v>2603</v>
      </c>
      <c r="HN77">
        <v>161</v>
      </c>
      <c r="HO77">
        <v>123</v>
      </c>
      <c r="HP77">
        <v>109</v>
      </c>
      <c r="HQ77">
        <v>1634</v>
      </c>
      <c r="HR77">
        <v>1677</v>
      </c>
      <c r="HS77">
        <v>1526</v>
      </c>
      <c r="HT77">
        <v>162</v>
      </c>
      <c r="HU77">
        <v>57</v>
      </c>
      <c r="HV77">
        <v>1474</v>
      </c>
      <c r="HW77">
        <v>1858</v>
      </c>
      <c r="HX77">
        <v>1865</v>
      </c>
      <c r="HY77">
        <v>179</v>
      </c>
      <c r="HZ77">
        <v>177</v>
      </c>
      <c r="IA77">
        <v>225</v>
      </c>
      <c r="IB77">
        <v>169</v>
      </c>
      <c r="IC77">
        <v>448</v>
      </c>
      <c r="ID77">
        <v>313</v>
      </c>
      <c r="IE77">
        <v>313</v>
      </c>
      <c r="IF77">
        <v>379</v>
      </c>
      <c r="IG77">
        <v>1304</v>
      </c>
      <c r="IH77">
        <v>1996</v>
      </c>
      <c r="II77">
        <v>462</v>
      </c>
      <c r="IJ77">
        <v>539</v>
      </c>
      <c r="IK77">
        <v>1319</v>
      </c>
      <c r="IL77">
        <v>973</v>
      </c>
      <c r="IM77">
        <v>1094</v>
      </c>
      <c r="IN77">
        <v>597</v>
      </c>
      <c r="IO77">
        <v>917</v>
      </c>
      <c r="IP77">
        <v>579</v>
      </c>
      <c r="IQ77">
        <v>721</v>
      </c>
      <c r="IR77">
        <v>581</v>
      </c>
      <c r="IS77">
        <v>649</v>
      </c>
      <c r="IT77">
        <v>753</v>
      </c>
      <c r="IU77">
        <v>581</v>
      </c>
      <c r="IV77">
        <v>579</v>
      </c>
      <c r="IW77">
        <v>594</v>
      </c>
      <c r="IX77">
        <v>562</v>
      </c>
      <c r="IY77">
        <v>817</v>
      </c>
      <c r="IZ77">
        <v>1156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</row>
    <row r="78" spans="1:456" x14ac:dyDescent="0.25">
      <c r="A78" s="1">
        <v>41579</v>
      </c>
      <c r="B78">
        <v>3668</v>
      </c>
      <c r="C78">
        <v>3859</v>
      </c>
      <c r="D78">
        <v>3788</v>
      </c>
      <c r="E78">
        <v>1456</v>
      </c>
      <c r="F78">
        <v>4560</v>
      </c>
      <c r="G78">
        <v>4585</v>
      </c>
      <c r="H78">
        <v>1364</v>
      </c>
      <c r="I78">
        <v>1019</v>
      </c>
      <c r="J78">
        <v>1259</v>
      </c>
      <c r="K78">
        <v>5208</v>
      </c>
      <c r="L78">
        <v>5927</v>
      </c>
      <c r="M78">
        <v>3726</v>
      </c>
      <c r="N78">
        <v>6683</v>
      </c>
      <c r="O78">
        <v>3466</v>
      </c>
      <c r="P78">
        <v>3400</v>
      </c>
      <c r="Q78">
        <v>3483</v>
      </c>
      <c r="R78">
        <v>3437</v>
      </c>
      <c r="S78">
        <v>916</v>
      </c>
      <c r="T78">
        <v>930</v>
      </c>
      <c r="U78">
        <v>3301</v>
      </c>
      <c r="V78">
        <v>858</v>
      </c>
      <c r="W78">
        <v>4845</v>
      </c>
      <c r="X78">
        <v>4924</v>
      </c>
      <c r="Y78">
        <v>834</v>
      </c>
      <c r="Z78">
        <v>822</v>
      </c>
      <c r="AA78">
        <v>3543</v>
      </c>
      <c r="AB78">
        <v>781</v>
      </c>
      <c r="AC78">
        <v>865</v>
      </c>
      <c r="AD78">
        <v>4662</v>
      </c>
      <c r="AE78">
        <v>786</v>
      </c>
      <c r="AF78">
        <v>811</v>
      </c>
      <c r="AG78">
        <v>761</v>
      </c>
      <c r="AH78">
        <v>764</v>
      </c>
      <c r="AI78">
        <v>756</v>
      </c>
      <c r="AJ78">
        <v>795</v>
      </c>
      <c r="AK78">
        <v>3366</v>
      </c>
      <c r="AL78">
        <v>3264</v>
      </c>
      <c r="AM78">
        <v>3504</v>
      </c>
      <c r="AN78">
        <v>3126</v>
      </c>
      <c r="AO78">
        <v>3478</v>
      </c>
      <c r="AP78">
        <v>3349</v>
      </c>
      <c r="AQ78">
        <v>808</v>
      </c>
      <c r="AR78">
        <v>855</v>
      </c>
      <c r="AS78">
        <v>793</v>
      </c>
      <c r="AT78">
        <v>703</v>
      </c>
      <c r="AU78">
        <v>3254</v>
      </c>
      <c r="AV78">
        <v>3386</v>
      </c>
      <c r="AW78">
        <v>714</v>
      </c>
      <c r="AX78">
        <v>780</v>
      </c>
      <c r="AY78">
        <v>765</v>
      </c>
      <c r="AZ78">
        <v>3489</v>
      </c>
      <c r="BA78">
        <v>2945</v>
      </c>
      <c r="BB78">
        <v>713</v>
      </c>
      <c r="BC78">
        <v>738</v>
      </c>
      <c r="BD78">
        <v>4461</v>
      </c>
      <c r="BE78">
        <v>3109</v>
      </c>
      <c r="BF78">
        <v>3106</v>
      </c>
      <c r="BG78">
        <v>2989</v>
      </c>
      <c r="BH78">
        <v>784</v>
      </c>
      <c r="BI78">
        <v>715</v>
      </c>
      <c r="BJ78">
        <v>3145</v>
      </c>
      <c r="BK78">
        <v>3048</v>
      </c>
      <c r="BL78">
        <v>4401</v>
      </c>
      <c r="BM78">
        <v>3189</v>
      </c>
      <c r="BN78">
        <v>741</v>
      </c>
      <c r="BO78">
        <v>3278</v>
      </c>
      <c r="BP78">
        <v>797</v>
      </c>
      <c r="BQ78">
        <v>711</v>
      </c>
      <c r="BR78">
        <v>924</v>
      </c>
      <c r="BS78">
        <v>715</v>
      </c>
      <c r="BT78">
        <v>635</v>
      </c>
      <c r="BU78">
        <v>680</v>
      </c>
      <c r="BV78">
        <v>745</v>
      </c>
      <c r="BW78">
        <v>4175</v>
      </c>
      <c r="BX78">
        <v>1267</v>
      </c>
      <c r="BY78">
        <v>3657</v>
      </c>
      <c r="BZ78">
        <v>3757</v>
      </c>
      <c r="CA78">
        <v>4291</v>
      </c>
      <c r="CB78">
        <v>892</v>
      </c>
      <c r="CC78">
        <v>3343</v>
      </c>
      <c r="CD78">
        <v>3113</v>
      </c>
      <c r="CE78">
        <v>3054</v>
      </c>
      <c r="CF78">
        <v>5150</v>
      </c>
      <c r="CG78">
        <v>675</v>
      </c>
      <c r="CH78">
        <v>869</v>
      </c>
      <c r="CI78">
        <v>694</v>
      </c>
      <c r="CJ78">
        <v>895</v>
      </c>
      <c r="CK78">
        <v>3116</v>
      </c>
      <c r="CL78">
        <v>3124</v>
      </c>
      <c r="CM78">
        <v>778</v>
      </c>
      <c r="CN78">
        <v>3006</v>
      </c>
      <c r="CO78">
        <v>3730</v>
      </c>
      <c r="CP78">
        <v>695</v>
      </c>
      <c r="CQ78">
        <v>3689</v>
      </c>
      <c r="CR78">
        <v>3158</v>
      </c>
      <c r="CS78">
        <v>3509</v>
      </c>
      <c r="CT78">
        <v>3295</v>
      </c>
      <c r="CU78">
        <v>3176</v>
      </c>
      <c r="CV78">
        <v>2947</v>
      </c>
      <c r="CW78">
        <v>617</v>
      </c>
      <c r="CX78">
        <v>3067</v>
      </c>
      <c r="CY78">
        <v>635</v>
      </c>
      <c r="CZ78">
        <v>682</v>
      </c>
      <c r="DA78">
        <v>735</v>
      </c>
      <c r="DB78">
        <v>612</v>
      </c>
      <c r="DC78">
        <v>604</v>
      </c>
      <c r="DD78">
        <v>815</v>
      </c>
      <c r="DE78">
        <v>3983</v>
      </c>
      <c r="DF78">
        <v>2954</v>
      </c>
      <c r="DG78">
        <v>6230</v>
      </c>
      <c r="DH78">
        <v>604</v>
      </c>
      <c r="DI78">
        <v>606</v>
      </c>
      <c r="DJ78">
        <v>707</v>
      </c>
      <c r="DK78">
        <v>2885</v>
      </c>
      <c r="DL78">
        <v>591</v>
      </c>
      <c r="DM78">
        <v>544</v>
      </c>
      <c r="DN78">
        <v>540</v>
      </c>
      <c r="DO78">
        <v>601</v>
      </c>
      <c r="DP78">
        <v>569</v>
      </c>
      <c r="DQ78">
        <v>586</v>
      </c>
      <c r="DR78">
        <v>4062</v>
      </c>
      <c r="DS78">
        <v>603</v>
      </c>
      <c r="DT78">
        <v>2695</v>
      </c>
      <c r="DU78">
        <v>2958</v>
      </c>
      <c r="DV78">
        <v>2808</v>
      </c>
      <c r="DW78">
        <v>2820</v>
      </c>
      <c r="DX78">
        <v>4706</v>
      </c>
      <c r="DY78">
        <v>3805</v>
      </c>
      <c r="DZ78">
        <v>724</v>
      </c>
      <c r="EA78">
        <v>2971</v>
      </c>
      <c r="EB78">
        <v>3073</v>
      </c>
      <c r="EC78">
        <v>2804</v>
      </c>
      <c r="ED78">
        <v>2826</v>
      </c>
      <c r="EE78">
        <v>2809</v>
      </c>
      <c r="EF78">
        <v>717</v>
      </c>
      <c r="EG78">
        <v>655</v>
      </c>
      <c r="EH78">
        <v>629</v>
      </c>
      <c r="EI78">
        <v>2923</v>
      </c>
      <c r="EJ78">
        <v>688</v>
      </c>
      <c r="EK78">
        <v>614</v>
      </c>
      <c r="EL78">
        <v>488</v>
      </c>
      <c r="EM78">
        <v>496</v>
      </c>
      <c r="EN78">
        <v>2941</v>
      </c>
      <c r="EO78">
        <v>3838</v>
      </c>
      <c r="EP78">
        <v>3908</v>
      </c>
      <c r="EQ78">
        <v>3538</v>
      </c>
      <c r="ER78">
        <v>680</v>
      </c>
      <c r="ES78">
        <v>603</v>
      </c>
      <c r="ET78">
        <v>3524</v>
      </c>
      <c r="EU78">
        <v>583</v>
      </c>
      <c r="EV78">
        <v>3230</v>
      </c>
      <c r="EW78">
        <v>525</v>
      </c>
      <c r="EX78">
        <v>496</v>
      </c>
      <c r="EY78">
        <v>590</v>
      </c>
      <c r="EZ78">
        <v>501</v>
      </c>
      <c r="FA78">
        <v>639</v>
      </c>
      <c r="FB78">
        <v>607</v>
      </c>
      <c r="FC78">
        <v>2535</v>
      </c>
      <c r="FD78">
        <v>638</v>
      </c>
      <c r="FE78">
        <v>3133</v>
      </c>
      <c r="FF78">
        <v>457</v>
      </c>
      <c r="FG78">
        <v>945</v>
      </c>
      <c r="FH78">
        <v>661</v>
      </c>
      <c r="FI78">
        <v>3066</v>
      </c>
      <c r="FJ78">
        <v>2502</v>
      </c>
      <c r="FK78">
        <v>2653</v>
      </c>
      <c r="FL78">
        <v>2984</v>
      </c>
      <c r="FM78">
        <v>3396</v>
      </c>
      <c r="FN78">
        <v>3354</v>
      </c>
      <c r="FO78">
        <v>2655</v>
      </c>
      <c r="FP78">
        <v>2879</v>
      </c>
      <c r="FQ78">
        <v>3196</v>
      </c>
      <c r="FR78">
        <v>2945</v>
      </c>
      <c r="FS78">
        <v>2608</v>
      </c>
      <c r="FT78">
        <v>3379</v>
      </c>
      <c r="FU78">
        <v>2793</v>
      </c>
      <c r="FV78">
        <v>430</v>
      </c>
      <c r="FW78">
        <v>2501</v>
      </c>
      <c r="FX78">
        <v>2387</v>
      </c>
      <c r="FY78">
        <v>2897</v>
      </c>
      <c r="FZ78">
        <v>571</v>
      </c>
      <c r="GA78">
        <v>2773</v>
      </c>
      <c r="GB78">
        <v>3046</v>
      </c>
      <c r="GC78">
        <v>496</v>
      </c>
      <c r="GD78">
        <v>2410</v>
      </c>
      <c r="GE78">
        <v>3349</v>
      </c>
      <c r="GF78">
        <v>391</v>
      </c>
      <c r="GG78">
        <v>241</v>
      </c>
      <c r="GH78">
        <v>262</v>
      </c>
      <c r="GI78">
        <v>2385</v>
      </c>
      <c r="GJ78">
        <v>455</v>
      </c>
      <c r="GK78">
        <v>2996</v>
      </c>
      <c r="GL78">
        <v>2318</v>
      </c>
      <c r="GM78">
        <v>2031</v>
      </c>
      <c r="GN78">
        <v>4407</v>
      </c>
      <c r="GO78">
        <v>2424</v>
      </c>
      <c r="GP78">
        <v>3551</v>
      </c>
      <c r="GQ78">
        <v>2886</v>
      </c>
      <c r="GR78">
        <v>233</v>
      </c>
      <c r="GS78">
        <v>2062</v>
      </c>
      <c r="GT78">
        <v>2127</v>
      </c>
      <c r="GU78">
        <v>179</v>
      </c>
      <c r="GV78">
        <v>2119</v>
      </c>
      <c r="GW78">
        <v>169</v>
      </c>
      <c r="GX78">
        <v>2227</v>
      </c>
      <c r="GY78">
        <v>172</v>
      </c>
      <c r="GZ78">
        <v>174</v>
      </c>
      <c r="HA78">
        <v>2795</v>
      </c>
      <c r="HB78">
        <v>173</v>
      </c>
      <c r="HC78">
        <v>2632</v>
      </c>
      <c r="HD78">
        <v>95</v>
      </c>
      <c r="HE78">
        <v>1963</v>
      </c>
      <c r="HF78">
        <v>96</v>
      </c>
      <c r="HG78">
        <v>120</v>
      </c>
      <c r="HH78">
        <v>100</v>
      </c>
      <c r="HI78">
        <v>35</v>
      </c>
      <c r="HJ78">
        <v>2498</v>
      </c>
      <c r="HK78">
        <v>2543</v>
      </c>
      <c r="HL78">
        <v>30</v>
      </c>
      <c r="HM78">
        <v>2821</v>
      </c>
      <c r="HN78">
        <v>50</v>
      </c>
      <c r="HO78">
        <v>36</v>
      </c>
      <c r="HP78">
        <v>29</v>
      </c>
      <c r="HQ78">
        <v>1782</v>
      </c>
      <c r="HR78">
        <v>1819</v>
      </c>
      <c r="HS78">
        <v>1657</v>
      </c>
      <c r="HT78">
        <v>52</v>
      </c>
      <c r="HU78">
        <v>19</v>
      </c>
      <c r="HV78">
        <v>1643</v>
      </c>
      <c r="HW78">
        <v>2065</v>
      </c>
      <c r="HX78">
        <v>2079</v>
      </c>
      <c r="HY78">
        <v>97</v>
      </c>
      <c r="HZ78">
        <v>91</v>
      </c>
      <c r="IA78">
        <v>126</v>
      </c>
      <c r="IB78">
        <v>94</v>
      </c>
      <c r="IC78">
        <v>284</v>
      </c>
      <c r="ID78">
        <v>206</v>
      </c>
      <c r="IE78">
        <v>203</v>
      </c>
      <c r="IF78">
        <v>241</v>
      </c>
      <c r="IG78">
        <v>1516</v>
      </c>
      <c r="IH78">
        <v>2516</v>
      </c>
      <c r="II78">
        <v>314</v>
      </c>
      <c r="IJ78">
        <v>363</v>
      </c>
      <c r="IK78">
        <v>1665</v>
      </c>
      <c r="IL78">
        <v>1225</v>
      </c>
      <c r="IM78">
        <v>755</v>
      </c>
      <c r="IN78">
        <v>408</v>
      </c>
      <c r="IO78">
        <v>633</v>
      </c>
      <c r="IP78">
        <v>402</v>
      </c>
      <c r="IQ78">
        <v>1142</v>
      </c>
      <c r="IR78">
        <v>396</v>
      </c>
      <c r="IS78">
        <v>1024</v>
      </c>
      <c r="IT78">
        <v>525</v>
      </c>
      <c r="IU78">
        <v>399</v>
      </c>
      <c r="IV78">
        <v>401</v>
      </c>
      <c r="IW78">
        <v>413</v>
      </c>
      <c r="IX78">
        <v>390</v>
      </c>
      <c r="IY78">
        <v>533</v>
      </c>
      <c r="IZ78">
        <v>748</v>
      </c>
      <c r="JA78">
        <v>1259</v>
      </c>
      <c r="JB78">
        <v>4</v>
      </c>
      <c r="JC78">
        <v>1009</v>
      </c>
      <c r="JD78">
        <v>948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</row>
    <row r="79" spans="1:456" x14ac:dyDescent="0.25">
      <c r="A79" s="1">
        <v>41609</v>
      </c>
      <c r="B79">
        <v>3677</v>
      </c>
      <c r="C79">
        <v>3873</v>
      </c>
      <c r="D79">
        <v>3796</v>
      </c>
      <c r="E79">
        <v>1469</v>
      </c>
      <c r="F79">
        <v>4572</v>
      </c>
      <c r="G79">
        <v>4595</v>
      </c>
      <c r="H79">
        <v>1374</v>
      </c>
      <c r="I79">
        <v>1027</v>
      </c>
      <c r="J79">
        <v>1272</v>
      </c>
      <c r="K79">
        <v>5231</v>
      </c>
      <c r="L79">
        <v>5947</v>
      </c>
      <c r="M79">
        <v>3742</v>
      </c>
      <c r="N79">
        <v>6705</v>
      </c>
      <c r="O79">
        <v>3477</v>
      </c>
      <c r="P79">
        <v>3414</v>
      </c>
      <c r="Q79">
        <v>3490</v>
      </c>
      <c r="R79">
        <v>3453</v>
      </c>
      <c r="S79">
        <v>924</v>
      </c>
      <c r="T79">
        <v>945</v>
      </c>
      <c r="U79">
        <v>3320</v>
      </c>
      <c r="V79">
        <v>869</v>
      </c>
      <c r="W79">
        <v>4866</v>
      </c>
      <c r="X79">
        <v>4948</v>
      </c>
      <c r="Y79">
        <v>841</v>
      </c>
      <c r="Z79">
        <v>826</v>
      </c>
      <c r="AA79">
        <v>3559</v>
      </c>
      <c r="AB79">
        <v>793</v>
      </c>
      <c r="AC79">
        <v>871</v>
      </c>
      <c r="AD79">
        <v>4690</v>
      </c>
      <c r="AE79">
        <v>796</v>
      </c>
      <c r="AF79">
        <v>823</v>
      </c>
      <c r="AG79">
        <v>766</v>
      </c>
      <c r="AH79">
        <v>773</v>
      </c>
      <c r="AI79">
        <v>762</v>
      </c>
      <c r="AJ79">
        <v>805</v>
      </c>
      <c r="AK79">
        <v>3384</v>
      </c>
      <c r="AL79">
        <v>3285</v>
      </c>
      <c r="AM79">
        <v>3515</v>
      </c>
      <c r="AN79">
        <v>3137</v>
      </c>
      <c r="AO79">
        <v>3496</v>
      </c>
      <c r="AP79">
        <v>3372</v>
      </c>
      <c r="AQ79">
        <v>820</v>
      </c>
      <c r="AR79">
        <v>868</v>
      </c>
      <c r="AS79">
        <v>797</v>
      </c>
      <c r="AT79">
        <v>707</v>
      </c>
      <c r="AU79">
        <v>3274</v>
      </c>
      <c r="AV79">
        <v>3401</v>
      </c>
      <c r="AW79">
        <v>724</v>
      </c>
      <c r="AX79">
        <v>793</v>
      </c>
      <c r="AY79">
        <v>774</v>
      </c>
      <c r="AZ79">
        <v>3513</v>
      </c>
      <c r="BA79">
        <v>2972</v>
      </c>
      <c r="BB79">
        <v>718</v>
      </c>
      <c r="BC79">
        <v>756</v>
      </c>
      <c r="BD79">
        <v>4493</v>
      </c>
      <c r="BE79">
        <v>3133</v>
      </c>
      <c r="BF79">
        <v>3126</v>
      </c>
      <c r="BG79">
        <v>3005</v>
      </c>
      <c r="BH79">
        <v>788</v>
      </c>
      <c r="BI79">
        <v>726</v>
      </c>
      <c r="BJ79">
        <v>3166</v>
      </c>
      <c r="BK79">
        <v>3066</v>
      </c>
      <c r="BL79">
        <v>4435</v>
      </c>
      <c r="BM79">
        <v>3217</v>
      </c>
      <c r="BN79">
        <v>747</v>
      </c>
      <c r="BO79">
        <v>3307</v>
      </c>
      <c r="BP79">
        <v>808</v>
      </c>
      <c r="BQ79">
        <v>720</v>
      </c>
      <c r="BR79">
        <v>942</v>
      </c>
      <c r="BS79">
        <v>735</v>
      </c>
      <c r="BT79">
        <v>648</v>
      </c>
      <c r="BU79">
        <v>692</v>
      </c>
      <c r="BV79">
        <v>755</v>
      </c>
      <c r="BW79">
        <v>4201</v>
      </c>
      <c r="BX79">
        <v>1281</v>
      </c>
      <c r="BY79">
        <v>3689</v>
      </c>
      <c r="BZ79">
        <v>3785</v>
      </c>
      <c r="CA79">
        <v>4327</v>
      </c>
      <c r="CB79">
        <v>900</v>
      </c>
      <c r="CC79">
        <v>3376</v>
      </c>
      <c r="CD79">
        <v>3134</v>
      </c>
      <c r="CE79">
        <v>3077</v>
      </c>
      <c r="CF79">
        <v>5190</v>
      </c>
      <c r="CG79">
        <v>686</v>
      </c>
      <c r="CH79">
        <v>892</v>
      </c>
      <c r="CI79">
        <v>707</v>
      </c>
      <c r="CJ79">
        <v>916</v>
      </c>
      <c r="CK79">
        <v>3143</v>
      </c>
      <c r="CL79">
        <v>3147</v>
      </c>
      <c r="CM79">
        <v>789</v>
      </c>
      <c r="CN79">
        <v>3031</v>
      </c>
      <c r="CO79">
        <v>3751</v>
      </c>
      <c r="CP79">
        <v>711</v>
      </c>
      <c r="CQ79">
        <v>3716</v>
      </c>
      <c r="CR79">
        <v>3186</v>
      </c>
      <c r="CS79">
        <v>3540</v>
      </c>
      <c r="CT79">
        <v>3321</v>
      </c>
      <c r="CU79">
        <v>3202</v>
      </c>
      <c r="CV79">
        <v>2967</v>
      </c>
      <c r="CW79">
        <v>630</v>
      </c>
      <c r="CX79">
        <v>3096</v>
      </c>
      <c r="CY79">
        <v>648</v>
      </c>
      <c r="CZ79">
        <v>699</v>
      </c>
      <c r="DA79">
        <v>759</v>
      </c>
      <c r="DB79">
        <v>633</v>
      </c>
      <c r="DC79">
        <v>618</v>
      </c>
      <c r="DD79">
        <v>824</v>
      </c>
      <c r="DE79">
        <v>4013</v>
      </c>
      <c r="DF79">
        <v>2979</v>
      </c>
      <c r="DG79">
        <v>6284</v>
      </c>
      <c r="DH79">
        <v>618</v>
      </c>
      <c r="DI79">
        <v>618</v>
      </c>
      <c r="DJ79">
        <v>725</v>
      </c>
      <c r="DK79">
        <v>2914</v>
      </c>
      <c r="DL79">
        <v>608</v>
      </c>
      <c r="DM79">
        <v>560</v>
      </c>
      <c r="DN79">
        <v>555</v>
      </c>
      <c r="DO79">
        <v>621</v>
      </c>
      <c r="DP79">
        <v>582</v>
      </c>
      <c r="DQ79">
        <v>609</v>
      </c>
      <c r="DR79">
        <v>4097</v>
      </c>
      <c r="DS79">
        <v>620</v>
      </c>
      <c r="DT79">
        <v>2724</v>
      </c>
      <c r="DU79">
        <v>2983</v>
      </c>
      <c r="DV79">
        <v>2832</v>
      </c>
      <c r="DW79">
        <v>2846</v>
      </c>
      <c r="DX79">
        <v>4748</v>
      </c>
      <c r="DY79">
        <v>3850</v>
      </c>
      <c r="DZ79">
        <v>747</v>
      </c>
      <c r="EA79">
        <v>3001</v>
      </c>
      <c r="EB79">
        <v>3103</v>
      </c>
      <c r="EC79">
        <v>2836</v>
      </c>
      <c r="ED79">
        <v>2859</v>
      </c>
      <c r="EE79">
        <v>2845</v>
      </c>
      <c r="EF79">
        <v>739</v>
      </c>
      <c r="EG79">
        <v>667</v>
      </c>
      <c r="EH79">
        <v>652</v>
      </c>
      <c r="EI79">
        <v>2958</v>
      </c>
      <c r="EJ79">
        <v>714</v>
      </c>
      <c r="EK79">
        <v>635</v>
      </c>
      <c r="EL79">
        <v>508</v>
      </c>
      <c r="EM79">
        <v>512</v>
      </c>
      <c r="EN79">
        <v>2978</v>
      </c>
      <c r="EO79">
        <v>3883</v>
      </c>
      <c r="EP79">
        <v>3958</v>
      </c>
      <c r="EQ79">
        <v>3592</v>
      </c>
      <c r="ER79">
        <v>709</v>
      </c>
      <c r="ES79">
        <v>625</v>
      </c>
      <c r="ET79">
        <v>3565</v>
      </c>
      <c r="EU79">
        <v>605</v>
      </c>
      <c r="EV79">
        <v>3278</v>
      </c>
      <c r="EW79">
        <v>548</v>
      </c>
      <c r="EX79">
        <v>516</v>
      </c>
      <c r="EY79">
        <v>616</v>
      </c>
      <c r="EZ79">
        <v>514</v>
      </c>
      <c r="FA79">
        <v>669</v>
      </c>
      <c r="FB79">
        <v>628</v>
      </c>
      <c r="FC79">
        <v>2564</v>
      </c>
      <c r="FD79">
        <v>665</v>
      </c>
      <c r="FE79">
        <v>3182</v>
      </c>
      <c r="FF79">
        <v>479</v>
      </c>
      <c r="FG79">
        <v>993</v>
      </c>
      <c r="FH79">
        <v>689</v>
      </c>
      <c r="FI79">
        <v>3120</v>
      </c>
      <c r="FJ79">
        <v>2553</v>
      </c>
      <c r="FK79">
        <v>2701</v>
      </c>
      <c r="FL79">
        <v>3045</v>
      </c>
      <c r="FM79">
        <v>3461</v>
      </c>
      <c r="FN79">
        <v>3417</v>
      </c>
      <c r="FO79">
        <v>2701</v>
      </c>
      <c r="FP79">
        <v>2936</v>
      </c>
      <c r="FQ79">
        <v>3271</v>
      </c>
      <c r="FR79">
        <v>3003</v>
      </c>
      <c r="FS79">
        <v>2664</v>
      </c>
      <c r="FT79">
        <v>3456</v>
      </c>
      <c r="FU79">
        <v>2856</v>
      </c>
      <c r="FV79">
        <v>466</v>
      </c>
      <c r="FW79">
        <v>2564</v>
      </c>
      <c r="FX79">
        <v>2441</v>
      </c>
      <c r="FY79">
        <v>2974</v>
      </c>
      <c r="FZ79">
        <v>625</v>
      </c>
      <c r="GA79">
        <v>2846</v>
      </c>
      <c r="GB79">
        <v>3112</v>
      </c>
      <c r="GC79">
        <v>539</v>
      </c>
      <c r="GD79">
        <v>2469</v>
      </c>
      <c r="GE79">
        <v>3433</v>
      </c>
      <c r="GF79">
        <v>424</v>
      </c>
      <c r="GG79">
        <v>268</v>
      </c>
      <c r="GH79">
        <v>295</v>
      </c>
      <c r="GI79">
        <v>2450</v>
      </c>
      <c r="GJ79">
        <v>515</v>
      </c>
      <c r="GK79">
        <v>3092</v>
      </c>
      <c r="GL79">
        <v>2391</v>
      </c>
      <c r="GM79">
        <v>2110</v>
      </c>
      <c r="GN79">
        <v>4582</v>
      </c>
      <c r="GO79">
        <v>2513</v>
      </c>
      <c r="GP79">
        <v>3670</v>
      </c>
      <c r="GQ79">
        <v>2986</v>
      </c>
      <c r="GR79">
        <v>285</v>
      </c>
      <c r="GS79">
        <v>2134</v>
      </c>
      <c r="GT79">
        <v>2207</v>
      </c>
      <c r="GU79">
        <v>225</v>
      </c>
      <c r="GV79">
        <v>2193</v>
      </c>
      <c r="GW79">
        <v>211</v>
      </c>
      <c r="GX79">
        <v>2305</v>
      </c>
      <c r="GY79">
        <v>214</v>
      </c>
      <c r="GZ79">
        <v>237</v>
      </c>
      <c r="HA79">
        <v>2909</v>
      </c>
      <c r="HB79">
        <v>226</v>
      </c>
      <c r="HC79">
        <v>2748</v>
      </c>
      <c r="HD79">
        <v>145</v>
      </c>
      <c r="HE79">
        <v>2058</v>
      </c>
      <c r="HF79">
        <v>148</v>
      </c>
      <c r="HG79">
        <v>186</v>
      </c>
      <c r="HH79">
        <v>152</v>
      </c>
      <c r="HI79">
        <v>109</v>
      </c>
      <c r="HJ79">
        <v>2641</v>
      </c>
      <c r="HK79">
        <v>2693</v>
      </c>
      <c r="HL79">
        <v>80</v>
      </c>
      <c r="HM79">
        <v>3015</v>
      </c>
      <c r="HN79">
        <v>51</v>
      </c>
      <c r="HO79">
        <v>34</v>
      </c>
      <c r="HP79">
        <v>36</v>
      </c>
      <c r="HQ79">
        <v>1896</v>
      </c>
      <c r="HR79">
        <v>1945</v>
      </c>
      <c r="HS79">
        <v>1772</v>
      </c>
      <c r="HT79">
        <v>50</v>
      </c>
      <c r="HU79">
        <v>19</v>
      </c>
      <c r="HV79">
        <v>1787</v>
      </c>
      <c r="HW79">
        <v>2253</v>
      </c>
      <c r="HX79">
        <v>2256</v>
      </c>
      <c r="HY79">
        <v>28</v>
      </c>
      <c r="HZ79">
        <v>28</v>
      </c>
      <c r="IA79">
        <v>36</v>
      </c>
      <c r="IB79">
        <v>26</v>
      </c>
      <c r="IC79">
        <v>158</v>
      </c>
      <c r="ID79">
        <v>106</v>
      </c>
      <c r="IE79">
        <v>111</v>
      </c>
      <c r="IF79">
        <v>135</v>
      </c>
      <c r="IG79">
        <v>1686</v>
      </c>
      <c r="IH79">
        <v>2922</v>
      </c>
      <c r="II79">
        <v>199</v>
      </c>
      <c r="IJ79">
        <v>237</v>
      </c>
      <c r="IK79">
        <v>1924</v>
      </c>
      <c r="IL79">
        <v>1415</v>
      </c>
      <c r="IM79">
        <v>521</v>
      </c>
      <c r="IN79">
        <v>279</v>
      </c>
      <c r="IO79">
        <v>444</v>
      </c>
      <c r="IP79">
        <v>269</v>
      </c>
      <c r="IQ79">
        <v>1441</v>
      </c>
      <c r="IR79">
        <v>277</v>
      </c>
      <c r="IS79">
        <v>1296</v>
      </c>
      <c r="IT79">
        <v>360</v>
      </c>
      <c r="IU79">
        <v>276</v>
      </c>
      <c r="IV79">
        <v>272</v>
      </c>
      <c r="IW79">
        <v>277</v>
      </c>
      <c r="IX79">
        <v>262</v>
      </c>
      <c r="IY79">
        <v>372</v>
      </c>
      <c r="IZ79">
        <v>525</v>
      </c>
      <c r="JA79">
        <v>831</v>
      </c>
      <c r="JB79">
        <v>697</v>
      </c>
      <c r="JC79">
        <v>665</v>
      </c>
      <c r="JD79">
        <v>623</v>
      </c>
      <c r="JE79">
        <v>9</v>
      </c>
      <c r="JF79">
        <v>4</v>
      </c>
      <c r="JG79">
        <v>0</v>
      </c>
      <c r="JH79">
        <v>8</v>
      </c>
      <c r="JI79">
        <v>846</v>
      </c>
      <c r="JJ79">
        <v>6</v>
      </c>
      <c r="JK79">
        <v>1139</v>
      </c>
      <c r="JL79">
        <v>808</v>
      </c>
      <c r="JM79">
        <v>4</v>
      </c>
      <c r="JN79">
        <v>0</v>
      </c>
      <c r="JO79">
        <v>2</v>
      </c>
      <c r="JP79">
        <v>3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</row>
    <row r="80" spans="1:456" x14ac:dyDescent="0.25">
      <c r="A80" s="1">
        <v>41640</v>
      </c>
      <c r="B80">
        <v>3686</v>
      </c>
      <c r="C80">
        <v>3884</v>
      </c>
      <c r="D80">
        <v>3811</v>
      </c>
      <c r="E80">
        <v>1469</v>
      </c>
      <c r="F80">
        <v>4593</v>
      </c>
      <c r="G80">
        <v>4608</v>
      </c>
      <c r="H80">
        <v>1375</v>
      </c>
      <c r="I80">
        <v>1036</v>
      </c>
      <c r="J80">
        <v>1281</v>
      </c>
      <c r="K80">
        <v>5240</v>
      </c>
      <c r="L80">
        <v>5982</v>
      </c>
      <c r="M80">
        <v>3758</v>
      </c>
      <c r="N80">
        <v>6739</v>
      </c>
      <c r="O80">
        <v>3488</v>
      </c>
      <c r="P80">
        <v>3424</v>
      </c>
      <c r="Q80">
        <v>3505</v>
      </c>
      <c r="R80">
        <v>3465</v>
      </c>
      <c r="S80">
        <v>931</v>
      </c>
      <c r="T80">
        <v>954</v>
      </c>
      <c r="U80">
        <v>3337</v>
      </c>
      <c r="V80">
        <v>876</v>
      </c>
      <c r="W80">
        <v>4891</v>
      </c>
      <c r="X80">
        <v>4965</v>
      </c>
      <c r="Y80">
        <v>846</v>
      </c>
      <c r="Z80">
        <v>835</v>
      </c>
      <c r="AA80">
        <v>3577</v>
      </c>
      <c r="AB80">
        <v>803</v>
      </c>
      <c r="AC80">
        <v>883</v>
      </c>
      <c r="AD80">
        <v>4708</v>
      </c>
      <c r="AE80">
        <v>799</v>
      </c>
      <c r="AF80">
        <v>832</v>
      </c>
      <c r="AG80">
        <v>775</v>
      </c>
      <c r="AH80">
        <v>789</v>
      </c>
      <c r="AI80">
        <v>769</v>
      </c>
      <c r="AJ80">
        <v>820</v>
      </c>
      <c r="AK80">
        <v>3404</v>
      </c>
      <c r="AL80">
        <v>3302</v>
      </c>
      <c r="AM80">
        <v>3536</v>
      </c>
      <c r="AN80">
        <v>3158</v>
      </c>
      <c r="AO80">
        <v>3514</v>
      </c>
      <c r="AP80">
        <v>3390</v>
      </c>
      <c r="AQ80">
        <v>828</v>
      </c>
      <c r="AR80">
        <v>878</v>
      </c>
      <c r="AS80">
        <v>807</v>
      </c>
      <c r="AT80">
        <v>710</v>
      </c>
      <c r="AU80">
        <v>3296</v>
      </c>
      <c r="AV80">
        <v>3427</v>
      </c>
      <c r="AW80">
        <v>733</v>
      </c>
      <c r="AX80">
        <v>808</v>
      </c>
      <c r="AY80">
        <v>787</v>
      </c>
      <c r="AZ80">
        <v>3533</v>
      </c>
      <c r="BA80">
        <v>2987</v>
      </c>
      <c r="BB80">
        <v>733</v>
      </c>
      <c r="BC80">
        <v>768</v>
      </c>
      <c r="BD80">
        <v>4520</v>
      </c>
      <c r="BE80">
        <v>3146</v>
      </c>
      <c r="BF80">
        <v>3145</v>
      </c>
      <c r="BG80">
        <v>3026</v>
      </c>
      <c r="BH80">
        <v>806</v>
      </c>
      <c r="BI80">
        <v>739</v>
      </c>
      <c r="BJ80">
        <v>3186</v>
      </c>
      <c r="BK80">
        <v>3093</v>
      </c>
      <c r="BL80">
        <v>4471</v>
      </c>
      <c r="BM80">
        <v>3237</v>
      </c>
      <c r="BN80">
        <v>766</v>
      </c>
      <c r="BO80">
        <v>3324</v>
      </c>
      <c r="BP80">
        <v>826</v>
      </c>
      <c r="BQ80">
        <v>732</v>
      </c>
      <c r="BR80">
        <v>961</v>
      </c>
      <c r="BS80">
        <v>740</v>
      </c>
      <c r="BT80">
        <v>660</v>
      </c>
      <c r="BU80">
        <v>704</v>
      </c>
      <c r="BV80">
        <v>764</v>
      </c>
      <c r="BW80">
        <v>4241</v>
      </c>
      <c r="BX80">
        <v>1310</v>
      </c>
      <c r="BY80">
        <v>3716</v>
      </c>
      <c r="BZ80">
        <v>3819</v>
      </c>
      <c r="CA80">
        <v>4353</v>
      </c>
      <c r="CB80">
        <v>918</v>
      </c>
      <c r="CC80">
        <v>3395</v>
      </c>
      <c r="CD80">
        <v>3162</v>
      </c>
      <c r="CE80">
        <v>3101</v>
      </c>
      <c r="CF80">
        <v>5225</v>
      </c>
      <c r="CG80">
        <v>698</v>
      </c>
      <c r="CH80">
        <v>902</v>
      </c>
      <c r="CI80">
        <v>720</v>
      </c>
      <c r="CJ80">
        <v>929</v>
      </c>
      <c r="CK80">
        <v>3164</v>
      </c>
      <c r="CL80">
        <v>3172</v>
      </c>
      <c r="CM80">
        <v>811</v>
      </c>
      <c r="CN80">
        <v>3059</v>
      </c>
      <c r="CO80">
        <v>3788</v>
      </c>
      <c r="CP80">
        <v>724</v>
      </c>
      <c r="CQ80">
        <v>3745</v>
      </c>
      <c r="CR80">
        <v>3207</v>
      </c>
      <c r="CS80">
        <v>3569</v>
      </c>
      <c r="CT80">
        <v>3350</v>
      </c>
      <c r="CU80">
        <v>3227</v>
      </c>
      <c r="CV80">
        <v>2992</v>
      </c>
      <c r="CW80">
        <v>638</v>
      </c>
      <c r="CX80">
        <v>3116</v>
      </c>
      <c r="CY80">
        <v>659</v>
      </c>
      <c r="CZ80">
        <v>710</v>
      </c>
      <c r="DA80">
        <v>773</v>
      </c>
      <c r="DB80">
        <v>643</v>
      </c>
      <c r="DC80">
        <v>636</v>
      </c>
      <c r="DD80">
        <v>844</v>
      </c>
      <c r="DE80">
        <v>4052</v>
      </c>
      <c r="DF80">
        <v>3011</v>
      </c>
      <c r="DG80">
        <v>6346</v>
      </c>
      <c r="DH80">
        <v>630</v>
      </c>
      <c r="DI80">
        <v>634</v>
      </c>
      <c r="DJ80">
        <v>745</v>
      </c>
      <c r="DK80">
        <v>2941</v>
      </c>
      <c r="DL80">
        <v>620</v>
      </c>
      <c r="DM80">
        <v>568</v>
      </c>
      <c r="DN80">
        <v>570</v>
      </c>
      <c r="DO80">
        <v>629</v>
      </c>
      <c r="DP80">
        <v>594</v>
      </c>
      <c r="DQ80">
        <v>618</v>
      </c>
      <c r="DR80">
        <v>4137</v>
      </c>
      <c r="DS80">
        <v>634</v>
      </c>
      <c r="DT80">
        <v>2747</v>
      </c>
      <c r="DU80">
        <v>3012</v>
      </c>
      <c r="DV80">
        <v>2865</v>
      </c>
      <c r="DW80">
        <v>2875</v>
      </c>
      <c r="DX80">
        <v>4807</v>
      </c>
      <c r="DY80">
        <v>3888</v>
      </c>
      <c r="DZ80">
        <v>768</v>
      </c>
      <c r="EA80">
        <v>3033</v>
      </c>
      <c r="EB80">
        <v>3140</v>
      </c>
      <c r="EC80">
        <v>2862</v>
      </c>
      <c r="ED80">
        <v>2887</v>
      </c>
      <c r="EE80">
        <v>2876</v>
      </c>
      <c r="EF80">
        <v>762</v>
      </c>
      <c r="EG80">
        <v>686</v>
      </c>
      <c r="EH80">
        <v>669</v>
      </c>
      <c r="EI80">
        <v>2991</v>
      </c>
      <c r="EJ80">
        <v>733</v>
      </c>
      <c r="EK80">
        <v>653</v>
      </c>
      <c r="EL80">
        <v>528</v>
      </c>
      <c r="EM80">
        <v>536</v>
      </c>
      <c r="EN80">
        <v>3013</v>
      </c>
      <c r="EO80">
        <v>3940</v>
      </c>
      <c r="EP80">
        <v>4008</v>
      </c>
      <c r="EQ80">
        <v>3632</v>
      </c>
      <c r="ER80">
        <v>735</v>
      </c>
      <c r="ES80">
        <v>637</v>
      </c>
      <c r="ET80">
        <v>3615</v>
      </c>
      <c r="EU80">
        <v>626</v>
      </c>
      <c r="EV80">
        <v>3314</v>
      </c>
      <c r="EW80">
        <v>561</v>
      </c>
      <c r="EX80">
        <v>538</v>
      </c>
      <c r="EY80">
        <v>635</v>
      </c>
      <c r="EZ80">
        <v>535</v>
      </c>
      <c r="FA80">
        <v>688</v>
      </c>
      <c r="FB80">
        <v>653</v>
      </c>
      <c r="FC80">
        <v>2599</v>
      </c>
      <c r="FD80">
        <v>687</v>
      </c>
      <c r="FE80">
        <v>3234</v>
      </c>
      <c r="FF80">
        <v>496</v>
      </c>
      <c r="FG80">
        <v>1037</v>
      </c>
      <c r="FH80">
        <v>718</v>
      </c>
      <c r="FI80">
        <v>3170</v>
      </c>
      <c r="FJ80">
        <v>2591</v>
      </c>
      <c r="FK80">
        <v>2744</v>
      </c>
      <c r="FL80">
        <v>3101</v>
      </c>
      <c r="FM80">
        <v>3528</v>
      </c>
      <c r="FN80">
        <v>3483</v>
      </c>
      <c r="FO80">
        <v>2754</v>
      </c>
      <c r="FP80">
        <v>2992</v>
      </c>
      <c r="FQ80">
        <v>3337</v>
      </c>
      <c r="FR80">
        <v>3066</v>
      </c>
      <c r="FS80">
        <v>2722</v>
      </c>
      <c r="FT80">
        <v>3525</v>
      </c>
      <c r="FU80">
        <v>2917</v>
      </c>
      <c r="FV80">
        <v>504</v>
      </c>
      <c r="FW80">
        <v>2618</v>
      </c>
      <c r="FX80">
        <v>2496</v>
      </c>
      <c r="FY80">
        <v>3037</v>
      </c>
      <c r="FZ80">
        <v>667</v>
      </c>
      <c r="GA80">
        <v>2908</v>
      </c>
      <c r="GB80">
        <v>3185</v>
      </c>
      <c r="GC80">
        <v>592</v>
      </c>
      <c r="GD80">
        <v>2523</v>
      </c>
      <c r="GE80">
        <v>3502</v>
      </c>
      <c r="GF80">
        <v>472</v>
      </c>
      <c r="GG80">
        <v>296</v>
      </c>
      <c r="GH80">
        <v>327</v>
      </c>
      <c r="GI80">
        <v>2518</v>
      </c>
      <c r="GJ80">
        <v>571</v>
      </c>
      <c r="GK80">
        <v>3177</v>
      </c>
      <c r="GL80">
        <v>2457</v>
      </c>
      <c r="GM80">
        <v>2178</v>
      </c>
      <c r="GN80">
        <v>4715</v>
      </c>
      <c r="GO80">
        <v>2594</v>
      </c>
      <c r="GP80">
        <v>3787</v>
      </c>
      <c r="GQ80">
        <v>3075</v>
      </c>
      <c r="GR80">
        <v>342</v>
      </c>
      <c r="GS80">
        <v>2202</v>
      </c>
      <c r="GT80">
        <v>2276</v>
      </c>
      <c r="GU80">
        <v>255</v>
      </c>
      <c r="GV80">
        <v>2271</v>
      </c>
      <c r="GW80">
        <v>247</v>
      </c>
      <c r="GX80">
        <v>2384</v>
      </c>
      <c r="GY80">
        <v>245</v>
      </c>
      <c r="GZ80">
        <v>292</v>
      </c>
      <c r="HA80">
        <v>3017</v>
      </c>
      <c r="HB80">
        <v>275</v>
      </c>
      <c r="HC80">
        <v>2870</v>
      </c>
      <c r="HD80">
        <v>195</v>
      </c>
      <c r="HE80">
        <v>2137</v>
      </c>
      <c r="HF80">
        <v>201</v>
      </c>
      <c r="HG80">
        <v>245</v>
      </c>
      <c r="HH80">
        <v>195</v>
      </c>
      <c r="HI80">
        <v>166</v>
      </c>
      <c r="HJ80">
        <v>2772</v>
      </c>
      <c r="HK80">
        <v>2817</v>
      </c>
      <c r="HL80">
        <v>129</v>
      </c>
      <c r="HM80">
        <v>3185</v>
      </c>
      <c r="HN80">
        <v>136</v>
      </c>
      <c r="HO80">
        <v>103</v>
      </c>
      <c r="HP80">
        <v>95</v>
      </c>
      <c r="HQ80">
        <v>2004</v>
      </c>
      <c r="HR80">
        <v>2055</v>
      </c>
      <c r="HS80">
        <v>1869</v>
      </c>
      <c r="HT80">
        <v>140</v>
      </c>
      <c r="HU80">
        <v>49</v>
      </c>
      <c r="HV80">
        <v>1908</v>
      </c>
      <c r="HW80">
        <v>2405</v>
      </c>
      <c r="HX80">
        <v>2407</v>
      </c>
      <c r="HY80">
        <v>35</v>
      </c>
      <c r="HZ80">
        <v>32</v>
      </c>
      <c r="IA80">
        <v>41</v>
      </c>
      <c r="IB80">
        <v>30</v>
      </c>
      <c r="IC80">
        <v>47</v>
      </c>
      <c r="ID80">
        <v>33</v>
      </c>
      <c r="IE80">
        <v>36</v>
      </c>
      <c r="IF80">
        <v>41</v>
      </c>
      <c r="IG80">
        <v>1833</v>
      </c>
      <c r="IH80">
        <v>3240</v>
      </c>
      <c r="II80">
        <v>109</v>
      </c>
      <c r="IJ80">
        <v>129</v>
      </c>
      <c r="IK80">
        <v>2147</v>
      </c>
      <c r="IL80">
        <v>1580</v>
      </c>
      <c r="IM80">
        <v>329</v>
      </c>
      <c r="IN80">
        <v>179</v>
      </c>
      <c r="IO80">
        <v>287</v>
      </c>
      <c r="IP80">
        <v>173</v>
      </c>
      <c r="IQ80">
        <v>1669</v>
      </c>
      <c r="IR80">
        <v>176</v>
      </c>
      <c r="IS80">
        <v>1504</v>
      </c>
      <c r="IT80">
        <v>234</v>
      </c>
      <c r="IU80">
        <v>178</v>
      </c>
      <c r="IV80">
        <v>177</v>
      </c>
      <c r="IW80">
        <v>184</v>
      </c>
      <c r="IX80">
        <v>170</v>
      </c>
      <c r="IY80">
        <v>253</v>
      </c>
      <c r="IZ80">
        <v>352</v>
      </c>
      <c r="JA80">
        <v>568</v>
      </c>
      <c r="JB80">
        <v>1102</v>
      </c>
      <c r="JC80">
        <v>458</v>
      </c>
      <c r="JD80">
        <v>429</v>
      </c>
      <c r="JE80">
        <v>844</v>
      </c>
      <c r="JF80">
        <v>826</v>
      </c>
      <c r="JG80">
        <v>868</v>
      </c>
      <c r="JH80">
        <v>646</v>
      </c>
      <c r="JI80">
        <v>558</v>
      </c>
      <c r="JJ80">
        <v>635</v>
      </c>
      <c r="JK80">
        <v>742</v>
      </c>
      <c r="JL80">
        <v>532</v>
      </c>
      <c r="JM80">
        <v>835</v>
      </c>
      <c r="JN80">
        <v>573</v>
      </c>
      <c r="JO80">
        <v>592</v>
      </c>
      <c r="JP80">
        <v>611</v>
      </c>
      <c r="JQ80">
        <v>4</v>
      </c>
      <c r="JR80">
        <v>1848</v>
      </c>
      <c r="JS80">
        <v>9</v>
      </c>
      <c r="JT80">
        <v>1211</v>
      </c>
      <c r="JU80">
        <v>1</v>
      </c>
      <c r="JV80">
        <v>5</v>
      </c>
      <c r="JW80">
        <v>0</v>
      </c>
      <c r="JX80">
        <v>6</v>
      </c>
      <c r="JY80">
        <v>5</v>
      </c>
      <c r="JZ80">
        <v>5</v>
      </c>
      <c r="KA80">
        <v>919</v>
      </c>
      <c r="KB80">
        <v>3</v>
      </c>
      <c r="KC80">
        <v>859</v>
      </c>
      <c r="KD80">
        <v>1436</v>
      </c>
      <c r="KE80">
        <v>875</v>
      </c>
      <c r="KF80">
        <v>4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</row>
    <row r="81" spans="1:456" x14ac:dyDescent="0.25">
      <c r="A81" s="1">
        <v>41671</v>
      </c>
      <c r="B81">
        <v>3696</v>
      </c>
      <c r="C81">
        <v>3895</v>
      </c>
      <c r="D81">
        <v>3822</v>
      </c>
      <c r="E81">
        <v>1485</v>
      </c>
      <c r="F81">
        <v>4599</v>
      </c>
      <c r="G81">
        <v>4625</v>
      </c>
      <c r="H81">
        <v>1385</v>
      </c>
      <c r="I81">
        <v>1046</v>
      </c>
      <c r="J81">
        <v>1289</v>
      </c>
      <c r="K81">
        <v>5270</v>
      </c>
      <c r="L81">
        <v>5999</v>
      </c>
      <c r="M81">
        <v>3768</v>
      </c>
      <c r="N81">
        <v>6764</v>
      </c>
      <c r="O81">
        <v>3505</v>
      </c>
      <c r="P81">
        <v>3439</v>
      </c>
      <c r="Q81">
        <v>3526</v>
      </c>
      <c r="R81">
        <v>3477</v>
      </c>
      <c r="S81">
        <v>940</v>
      </c>
      <c r="T81">
        <v>962</v>
      </c>
      <c r="U81">
        <v>3353</v>
      </c>
      <c r="V81">
        <v>881</v>
      </c>
      <c r="W81">
        <v>4904</v>
      </c>
      <c r="X81">
        <v>4990</v>
      </c>
      <c r="Y81">
        <v>857</v>
      </c>
      <c r="Z81">
        <v>843</v>
      </c>
      <c r="AA81">
        <v>3595</v>
      </c>
      <c r="AB81">
        <v>808</v>
      </c>
      <c r="AC81">
        <v>893</v>
      </c>
      <c r="AD81">
        <v>4732</v>
      </c>
      <c r="AE81">
        <v>809</v>
      </c>
      <c r="AF81">
        <v>839</v>
      </c>
      <c r="AG81">
        <v>780</v>
      </c>
      <c r="AH81">
        <v>795</v>
      </c>
      <c r="AI81">
        <v>780</v>
      </c>
      <c r="AJ81">
        <v>826</v>
      </c>
      <c r="AK81">
        <v>3423</v>
      </c>
      <c r="AL81">
        <v>3322</v>
      </c>
      <c r="AM81">
        <v>3558</v>
      </c>
      <c r="AN81">
        <v>3174</v>
      </c>
      <c r="AO81">
        <v>3534</v>
      </c>
      <c r="AP81">
        <v>3409</v>
      </c>
      <c r="AQ81">
        <v>840</v>
      </c>
      <c r="AR81">
        <v>886</v>
      </c>
      <c r="AS81">
        <v>817</v>
      </c>
      <c r="AT81">
        <v>715</v>
      </c>
      <c r="AU81">
        <v>3315</v>
      </c>
      <c r="AV81">
        <v>3440</v>
      </c>
      <c r="AW81">
        <v>746</v>
      </c>
      <c r="AX81">
        <v>814</v>
      </c>
      <c r="AY81">
        <v>795</v>
      </c>
      <c r="AZ81">
        <v>3563</v>
      </c>
      <c r="BA81">
        <v>3012</v>
      </c>
      <c r="BB81">
        <v>742</v>
      </c>
      <c r="BC81">
        <v>772</v>
      </c>
      <c r="BD81">
        <v>4555</v>
      </c>
      <c r="BE81">
        <v>3170</v>
      </c>
      <c r="BF81">
        <v>3169</v>
      </c>
      <c r="BG81">
        <v>3050</v>
      </c>
      <c r="BH81">
        <v>814</v>
      </c>
      <c r="BI81">
        <v>751</v>
      </c>
      <c r="BJ81">
        <v>3208</v>
      </c>
      <c r="BK81">
        <v>3108</v>
      </c>
      <c r="BL81">
        <v>4496</v>
      </c>
      <c r="BM81">
        <v>3259</v>
      </c>
      <c r="BN81">
        <v>777</v>
      </c>
      <c r="BO81">
        <v>3353</v>
      </c>
      <c r="BP81">
        <v>836</v>
      </c>
      <c r="BQ81">
        <v>750</v>
      </c>
      <c r="BR81">
        <v>973</v>
      </c>
      <c r="BS81">
        <v>751</v>
      </c>
      <c r="BT81">
        <v>669</v>
      </c>
      <c r="BU81">
        <v>712</v>
      </c>
      <c r="BV81">
        <v>776</v>
      </c>
      <c r="BW81">
        <v>4263</v>
      </c>
      <c r="BX81">
        <v>1332</v>
      </c>
      <c r="BY81">
        <v>3745</v>
      </c>
      <c r="BZ81">
        <v>3840</v>
      </c>
      <c r="CA81">
        <v>4388</v>
      </c>
      <c r="CB81">
        <v>939</v>
      </c>
      <c r="CC81">
        <v>3420</v>
      </c>
      <c r="CD81">
        <v>3186</v>
      </c>
      <c r="CE81">
        <v>3123</v>
      </c>
      <c r="CF81">
        <v>5257</v>
      </c>
      <c r="CG81">
        <v>711</v>
      </c>
      <c r="CH81">
        <v>923</v>
      </c>
      <c r="CI81">
        <v>730</v>
      </c>
      <c r="CJ81">
        <v>944</v>
      </c>
      <c r="CK81">
        <v>3191</v>
      </c>
      <c r="CL81">
        <v>3202</v>
      </c>
      <c r="CM81">
        <v>826</v>
      </c>
      <c r="CN81">
        <v>3074</v>
      </c>
      <c r="CO81">
        <v>3812</v>
      </c>
      <c r="CP81">
        <v>735</v>
      </c>
      <c r="CQ81">
        <v>3775</v>
      </c>
      <c r="CR81">
        <v>3239</v>
      </c>
      <c r="CS81">
        <v>3590</v>
      </c>
      <c r="CT81">
        <v>3375</v>
      </c>
      <c r="CU81">
        <v>3254</v>
      </c>
      <c r="CV81">
        <v>3023</v>
      </c>
      <c r="CW81">
        <v>651</v>
      </c>
      <c r="CX81">
        <v>3141</v>
      </c>
      <c r="CY81">
        <v>667</v>
      </c>
      <c r="CZ81">
        <v>725</v>
      </c>
      <c r="DA81">
        <v>781</v>
      </c>
      <c r="DB81">
        <v>656</v>
      </c>
      <c r="DC81">
        <v>650</v>
      </c>
      <c r="DD81">
        <v>865</v>
      </c>
      <c r="DE81">
        <v>4081</v>
      </c>
      <c r="DF81">
        <v>3035</v>
      </c>
      <c r="DG81">
        <v>6409</v>
      </c>
      <c r="DH81">
        <v>649</v>
      </c>
      <c r="DI81">
        <v>642</v>
      </c>
      <c r="DJ81">
        <v>756</v>
      </c>
      <c r="DK81">
        <v>2965</v>
      </c>
      <c r="DL81">
        <v>638</v>
      </c>
      <c r="DM81">
        <v>586</v>
      </c>
      <c r="DN81">
        <v>587</v>
      </c>
      <c r="DO81">
        <v>651</v>
      </c>
      <c r="DP81">
        <v>609</v>
      </c>
      <c r="DQ81">
        <v>636</v>
      </c>
      <c r="DR81">
        <v>4181</v>
      </c>
      <c r="DS81">
        <v>653</v>
      </c>
      <c r="DT81">
        <v>2780</v>
      </c>
      <c r="DU81">
        <v>3049</v>
      </c>
      <c r="DV81">
        <v>2891</v>
      </c>
      <c r="DW81">
        <v>2900</v>
      </c>
      <c r="DX81">
        <v>4849</v>
      </c>
      <c r="DY81">
        <v>3934</v>
      </c>
      <c r="DZ81">
        <v>790</v>
      </c>
      <c r="EA81">
        <v>3063</v>
      </c>
      <c r="EB81">
        <v>3169</v>
      </c>
      <c r="EC81">
        <v>2898</v>
      </c>
      <c r="ED81">
        <v>2914</v>
      </c>
      <c r="EE81">
        <v>2897</v>
      </c>
      <c r="EF81">
        <v>783</v>
      </c>
      <c r="EG81">
        <v>708</v>
      </c>
      <c r="EH81">
        <v>695</v>
      </c>
      <c r="EI81">
        <v>3026</v>
      </c>
      <c r="EJ81">
        <v>757</v>
      </c>
      <c r="EK81">
        <v>677</v>
      </c>
      <c r="EL81">
        <v>538</v>
      </c>
      <c r="EM81">
        <v>545</v>
      </c>
      <c r="EN81">
        <v>3052</v>
      </c>
      <c r="EO81">
        <v>3985</v>
      </c>
      <c r="EP81">
        <v>4059</v>
      </c>
      <c r="EQ81">
        <v>3680</v>
      </c>
      <c r="ER81">
        <v>759</v>
      </c>
      <c r="ES81">
        <v>666</v>
      </c>
      <c r="ET81">
        <v>3655</v>
      </c>
      <c r="EU81">
        <v>643</v>
      </c>
      <c r="EV81">
        <v>3356</v>
      </c>
      <c r="EW81">
        <v>580</v>
      </c>
      <c r="EX81">
        <v>558</v>
      </c>
      <c r="EY81">
        <v>658</v>
      </c>
      <c r="EZ81">
        <v>552</v>
      </c>
      <c r="FA81">
        <v>719</v>
      </c>
      <c r="FB81">
        <v>683</v>
      </c>
      <c r="FC81">
        <v>2635</v>
      </c>
      <c r="FD81">
        <v>714</v>
      </c>
      <c r="FE81">
        <v>3275</v>
      </c>
      <c r="FF81">
        <v>524</v>
      </c>
      <c r="FG81">
        <v>1066</v>
      </c>
      <c r="FH81">
        <v>739</v>
      </c>
      <c r="FI81">
        <v>3213</v>
      </c>
      <c r="FJ81">
        <v>2632</v>
      </c>
      <c r="FK81">
        <v>2787</v>
      </c>
      <c r="FL81">
        <v>3156</v>
      </c>
      <c r="FM81">
        <v>3595</v>
      </c>
      <c r="FN81">
        <v>3546</v>
      </c>
      <c r="FO81">
        <v>2803</v>
      </c>
      <c r="FP81">
        <v>3044</v>
      </c>
      <c r="FQ81">
        <v>3399</v>
      </c>
      <c r="FR81">
        <v>3126</v>
      </c>
      <c r="FS81">
        <v>2770</v>
      </c>
      <c r="FT81">
        <v>3588</v>
      </c>
      <c r="FU81">
        <v>2972</v>
      </c>
      <c r="FV81">
        <v>528</v>
      </c>
      <c r="FW81">
        <v>2669</v>
      </c>
      <c r="FX81">
        <v>2541</v>
      </c>
      <c r="FY81">
        <v>3091</v>
      </c>
      <c r="FZ81">
        <v>714</v>
      </c>
      <c r="GA81">
        <v>2964</v>
      </c>
      <c r="GB81">
        <v>3246</v>
      </c>
      <c r="GC81">
        <v>623</v>
      </c>
      <c r="GD81">
        <v>2570</v>
      </c>
      <c r="GE81">
        <v>3575</v>
      </c>
      <c r="GF81">
        <v>505</v>
      </c>
      <c r="GG81">
        <v>327</v>
      </c>
      <c r="GH81">
        <v>358</v>
      </c>
      <c r="GI81">
        <v>2579</v>
      </c>
      <c r="GJ81">
        <v>620</v>
      </c>
      <c r="GK81">
        <v>3262</v>
      </c>
      <c r="GL81">
        <v>2520</v>
      </c>
      <c r="GM81">
        <v>2241</v>
      </c>
      <c r="GN81">
        <v>4852</v>
      </c>
      <c r="GO81">
        <v>2664</v>
      </c>
      <c r="GP81">
        <v>3893</v>
      </c>
      <c r="GQ81">
        <v>3170</v>
      </c>
      <c r="GR81">
        <v>379</v>
      </c>
      <c r="GS81">
        <v>2270</v>
      </c>
      <c r="GT81">
        <v>2344</v>
      </c>
      <c r="GU81">
        <v>295</v>
      </c>
      <c r="GV81">
        <v>2329</v>
      </c>
      <c r="GW81">
        <v>273</v>
      </c>
      <c r="GX81">
        <v>2456</v>
      </c>
      <c r="GY81">
        <v>286</v>
      </c>
      <c r="GZ81">
        <v>340</v>
      </c>
      <c r="HA81">
        <v>3111</v>
      </c>
      <c r="HB81">
        <v>320</v>
      </c>
      <c r="HC81">
        <v>2969</v>
      </c>
      <c r="HD81">
        <v>242</v>
      </c>
      <c r="HE81">
        <v>2214</v>
      </c>
      <c r="HF81">
        <v>250</v>
      </c>
      <c r="HG81">
        <v>299</v>
      </c>
      <c r="HH81">
        <v>239</v>
      </c>
      <c r="HI81">
        <v>221</v>
      </c>
      <c r="HJ81">
        <v>2884</v>
      </c>
      <c r="HK81">
        <v>2931</v>
      </c>
      <c r="HL81">
        <v>171</v>
      </c>
      <c r="HM81">
        <v>3340</v>
      </c>
      <c r="HN81">
        <v>218</v>
      </c>
      <c r="HO81">
        <v>167</v>
      </c>
      <c r="HP81">
        <v>148</v>
      </c>
      <c r="HQ81">
        <v>2099</v>
      </c>
      <c r="HR81">
        <v>2152</v>
      </c>
      <c r="HS81">
        <v>1966</v>
      </c>
      <c r="HT81">
        <v>218</v>
      </c>
      <c r="HU81">
        <v>74</v>
      </c>
      <c r="HV81">
        <v>2011</v>
      </c>
      <c r="HW81">
        <v>2540</v>
      </c>
      <c r="HX81">
        <v>2540</v>
      </c>
      <c r="HY81">
        <v>85</v>
      </c>
      <c r="HZ81">
        <v>84</v>
      </c>
      <c r="IA81">
        <v>112</v>
      </c>
      <c r="IB81">
        <v>78</v>
      </c>
      <c r="IC81">
        <v>51</v>
      </c>
      <c r="ID81">
        <v>36</v>
      </c>
      <c r="IE81">
        <v>34</v>
      </c>
      <c r="IF81">
        <v>37</v>
      </c>
      <c r="IG81">
        <v>1960</v>
      </c>
      <c r="IH81">
        <v>3523</v>
      </c>
      <c r="II81">
        <v>29</v>
      </c>
      <c r="IJ81">
        <v>37</v>
      </c>
      <c r="IK81">
        <v>2325</v>
      </c>
      <c r="IL81">
        <v>1714</v>
      </c>
      <c r="IM81">
        <v>175</v>
      </c>
      <c r="IN81">
        <v>95</v>
      </c>
      <c r="IO81">
        <v>146</v>
      </c>
      <c r="IP81">
        <v>99</v>
      </c>
      <c r="IQ81">
        <v>1863</v>
      </c>
      <c r="IR81">
        <v>97</v>
      </c>
      <c r="IS81">
        <v>1670</v>
      </c>
      <c r="IT81">
        <v>131</v>
      </c>
      <c r="IU81">
        <v>94</v>
      </c>
      <c r="IV81">
        <v>100</v>
      </c>
      <c r="IW81">
        <v>97</v>
      </c>
      <c r="IX81">
        <v>91</v>
      </c>
      <c r="IY81">
        <v>160</v>
      </c>
      <c r="IZ81">
        <v>225</v>
      </c>
      <c r="JA81">
        <v>386</v>
      </c>
      <c r="JB81">
        <v>1396</v>
      </c>
      <c r="JC81">
        <v>314</v>
      </c>
      <c r="JD81">
        <v>291</v>
      </c>
      <c r="JE81">
        <v>1333</v>
      </c>
      <c r="JF81">
        <v>1308</v>
      </c>
      <c r="JG81">
        <v>1385</v>
      </c>
      <c r="JH81">
        <v>1025</v>
      </c>
      <c r="JI81">
        <v>388</v>
      </c>
      <c r="JJ81">
        <v>1001</v>
      </c>
      <c r="JK81">
        <v>520</v>
      </c>
      <c r="JL81">
        <v>364</v>
      </c>
      <c r="JM81">
        <v>1327</v>
      </c>
      <c r="JN81">
        <v>901</v>
      </c>
      <c r="JO81">
        <v>942</v>
      </c>
      <c r="JP81">
        <v>957</v>
      </c>
      <c r="JQ81">
        <v>791</v>
      </c>
      <c r="JR81">
        <v>1219</v>
      </c>
      <c r="JS81">
        <v>982</v>
      </c>
      <c r="JT81">
        <v>789</v>
      </c>
      <c r="JU81">
        <v>727</v>
      </c>
      <c r="JV81">
        <v>850</v>
      </c>
      <c r="JW81">
        <v>796</v>
      </c>
      <c r="JX81">
        <v>832</v>
      </c>
      <c r="JY81">
        <v>880</v>
      </c>
      <c r="JZ81">
        <v>835</v>
      </c>
      <c r="KA81">
        <v>604</v>
      </c>
      <c r="KB81">
        <v>593</v>
      </c>
      <c r="KC81">
        <v>564</v>
      </c>
      <c r="KD81">
        <v>937</v>
      </c>
      <c r="KE81">
        <v>573</v>
      </c>
      <c r="KF81">
        <v>1286</v>
      </c>
      <c r="KG81">
        <v>4</v>
      </c>
      <c r="KH81">
        <v>1</v>
      </c>
      <c r="KI81">
        <v>5</v>
      </c>
      <c r="KJ81">
        <v>3</v>
      </c>
      <c r="KK81">
        <v>3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 spans="1:456" x14ac:dyDescent="0.25">
      <c r="A82" s="1">
        <v>41699</v>
      </c>
      <c r="B82">
        <v>3709</v>
      </c>
      <c r="C82">
        <v>3907</v>
      </c>
      <c r="D82">
        <v>3834</v>
      </c>
      <c r="E82">
        <v>1490</v>
      </c>
      <c r="F82">
        <v>4621</v>
      </c>
      <c r="G82">
        <v>4640</v>
      </c>
      <c r="H82">
        <v>1395</v>
      </c>
      <c r="I82">
        <v>1051</v>
      </c>
      <c r="J82">
        <v>1297</v>
      </c>
      <c r="K82">
        <v>5286</v>
      </c>
      <c r="L82">
        <v>6022</v>
      </c>
      <c r="M82">
        <v>3786</v>
      </c>
      <c r="N82">
        <v>6784</v>
      </c>
      <c r="O82">
        <v>3520</v>
      </c>
      <c r="P82">
        <v>3452</v>
      </c>
      <c r="Q82">
        <v>3534</v>
      </c>
      <c r="R82">
        <v>3492</v>
      </c>
      <c r="S82">
        <v>944</v>
      </c>
      <c r="T82">
        <v>965</v>
      </c>
      <c r="U82">
        <v>3361</v>
      </c>
      <c r="V82">
        <v>887</v>
      </c>
      <c r="W82">
        <v>4935</v>
      </c>
      <c r="X82">
        <v>5010</v>
      </c>
      <c r="Y82">
        <v>864</v>
      </c>
      <c r="Z82">
        <v>854</v>
      </c>
      <c r="AA82">
        <v>3611</v>
      </c>
      <c r="AB82">
        <v>811</v>
      </c>
      <c r="AC82">
        <v>897</v>
      </c>
      <c r="AD82">
        <v>4756</v>
      </c>
      <c r="AE82">
        <v>821</v>
      </c>
      <c r="AF82">
        <v>847</v>
      </c>
      <c r="AG82">
        <v>788</v>
      </c>
      <c r="AH82">
        <v>805</v>
      </c>
      <c r="AI82">
        <v>786</v>
      </c>
      <c r="AJ82">
        <v>833</v>
      </c>
      <c r="AK82">
        <v>3440</v>
      </c>
      <c r="AL82">
        <v>3333</v>
      </c>
      <c r="AM82">
        <v>3576</v>
      </c>
      <c r="AN82">
        <v>3186</v>
      </c>
      <c r="AO82">
        <v>3556</v>
      </c>
      <c r="AP82">
        <v>3420</v>
      </c>
      <c r="AQ82">
        <v>846</v>
      </c>
      <c r="AR82">
        <v>894</v>
      </c>
      <c r="AS82">
        <v>826</v>
      </c>
      <c r="AT82">
        <v>719</v>
      </c>
      <c r="AU82">
        <v>3331</v>
      </c>
      <c r="AV82">
        <v>3460</v>
      </c>
      <c r="AW82">
        <v>757</v>
      </c>
      <c r="AX82">
        <v>822</v>
      </c>
      <c r="AY82">
        <v>806</v>
      </c>
      <c r="AZ82">
        <v>3582</v>
      </c>
      <c r="BA82">
        <v>3027</v>
      </c>
      <c r="BB82">
        <v>747</v>
      </c>
      <c r="BC82">
        <v>790</v>
      </c>
      <c r="BD82">
        <v>4582</v>
      </c>
      <c r="BE82">
        <v>3190</v>
      </c>
      <c r="BF82">
        <v>3189</v>
      </c>
      <c r="BG82">
        <v>3066</v>
      </c>
      <c r="BH82">
        <v>822</v>
      </c>
      <c r="BI82">
        <v>760</v>
      </c>
      <c r="BJ82">
        <v>3232</v>
      </c>
      <c r="BK82">
        <v>3133</v>
      </c>
      <c r="BL82">
        <v>4522</v>
      </c>
      <c r="BM82">
        <v>3281</v>
      </c>
      <c r="BN82">
        <v>787</v>
      </c>
      <c r="BO82">
        <v>3377</v>
      </c>
      <c r="BP82">
        <v>850</v>
      </c>
      <c r="BQ82">
        <v>759</v>
      </c>
      <c r="BR82">
        <v>993</v>
      </c>
      <c r="BS82">
        <v>762</v>
      </c>
      <c r="BT82">
        <v>681</v>
      </c>
      <c r="BU82">
        <v>725</v>
      </c>
      <c r="BV82">
        <v>792</v>
      </c>
      <c r="BW82">
        <v>4300</v>
      </c>
      <c r="BX82">
        <v>1355</v>
      </c>
      <c r="BY82">
        <v>3772</v>
      </c>
      <c r="BZ82">
        <v>3869</v>
      </c>
      <c r="CA82">
        <v>4413</v>
      </c>
      <c r="CB82">
        <v>952</v>
      </c>
      <c r="CC82">
        <v>3446</v>
      </c>
      <c r="CD82">
        <v>3209</v>
      </c>
      <c r="CE82">
        <v>3144</v>
      </c>
      <c r="CF82">
        <v>5308</v>
      </c>
      <c r="CG82">
        <v>725</v>
      </c>
      <c r="CH82">
        <v>938</v>
      </c>
      <c r="CI82">
        <v>740</v>
      </c>
      <c r="CJ82">
        <v>959</v>
      </c>
      <c r="CK82">
        <v>3209</v>
      </c>
      <c r="CL82">
        <v>3221</v>
      </c>
      <c r="CM82">
        <v>835</v>
      </c>
      <c r="CN82">
        <v>3097</v>
      </c>
      <c r="CO82">
        <v>3841</v>
      </c>
      <c r="CP82">
        <v>745</v>
      </c>
      <c r="CQ82">
        <v>3805</v>
      </c>
      <c r="CR82">
        <v>3260</v>
      </c>
      <c r="CS82">
        <v>3622</v>
      </c>
      <c r="CT82">
        <v>3405</v>
      </c>
      <c r="CU82">
        <v>3281</v>
      </c>
      <c r="CV82">
        <v>3044</v>
      </c>
      <c r="CW82">
        <v>667</v>
      </c>
      <c r="CX82">
        <v>3166</v>
      </c>
      <c r="CY82">
        <v>685</v>
      </c>
      <c r="CZ82">
        <v>743</v>
      </c>
      <c r="DA82">
        <v>800</v>
      </c>
      <c r="DB82">
        <v>669</v>
      </c>
      <c r="DC82">
        <v>656</v>
      </c>
      <c r="DD82">
        <v>881</v>
      </c>
      <c r="DE82">
        <v>4116</v>
      </c>
      <c r="DF82">
        <v>3062</v>
      </c>
      <c r="DG82">
        <v>6454</v>
      </c>
      <c r="DH82">
        <v>664</v>
      </c>
      <c r="DI82">
        <v>660</v>
      </c>
      <c r="DJ82">
        <v>773</v>
      </c>
      <c r="DK82">
        <v>2989</v>
      </c>
      <c r="DL82">
        <v>652</v>
      </c>
      <c r="DM82">
        <v>595</v>
      </c>
      <c r="DN82">
        <v>599</v>
      </c>
      <c r="DO82">
        <v>665</v>
      </c>
      <c r="DP82">
        <v>628</v>
      </c>
      <c r="DQ82">
        <v>652</v>
      </c>
      <c r="DR82">
        <v>4219</v>
      </c>
      <c r="DS82">
        <v>661</v>
      </c>
      <c r="DT82">
        <v>2800</v>
      </c>
      <c r="DU82">
        <v>3069</v>
      </c>
      <c r="DV82">
        <v>2917</v>
      </c>
      <c r="DW82">
        <v>2933</v>
      </c>
      <c r="DX82">
        <v>4899</v>
      </c>
      <c r="DY82">
        <v>3970</v>
      </c>
      <c r="DZ82">
        <v>809</v>
      </c>
      <c r="EA82">
        <v>3094</v>
      </c>
      <c r="EB82">
        <v>3201</v>
      </c>
      <c r="EC82">
        <v>2925</v>
      </c>
      <c r="ED82">
        <v>2940</v>
      </c>
      <c r="EE82">
        <v>2927</v>
      </c>
      <c r="EF82">
        <v>805</v>
      </c>
      <c r="EG82">
        <v>728</v>
      </c>
      <c r="EH82">
        <v>714</v>
      </c>
      <c r="EI82">
        <v>3052</v>
      </c>
      <c r="EJ82">
        <v>775</v>
      </c>
      <c r="EK82">
        <v>692</v>
      </c>
      <c r="EL82">
        <v>553</v>
      </c>
      <c r="EM82">
        <v>564</v>
      </c>
      <c r="EN82">
        <v>3082</v>
      </c>
      <c r="EO82">
        <v>4025</v>
      </c>
      <c r="EP82">
        <v>4108</v>
      </c>
      <c r="EQ82">
        <v>3721</v>
      </c>
      <c r="ER82">
        <v>784</v>
      </c>
      <c r="ES82">
        <v>684</v>
      </c>
      <c r="ET82">
        <v>3703</v>
      </c>
      <c r="EU82">
        <v>667</v>
      </c>
      <c r="EV82">
        <v>3401</v>
      </c>
      <c r="EW82">
        <v>597</v>
      </c>
      <c r="EX82">
        <v>573</v>
      </c>
      <c r="EY82">
        <v>679</v>
      </c>
      <c r="EZ82">
        <v>565</v>
      </c>
      <c r="FA82">
        <v>736</v>
      </c>
      <c r="FB82">
        <v>695</v>
      </c>
      <c r="FC82">
        <v>2665</v>
      </c>
      <c r="FD82">
        <v>735</v>
      </c>
      <c r="FE82">
        <v>3317</v>
      </c>
      <c r="FF82">
        <v>537</v>
      </c>
      <c r="FG82">
        <v>1106</v>
      </c>
      <c r="FH82">
        <v>773</v>
      </c>
      <c r="FI82">
        <v>3255</v>
      </c>
      <c r="FJ82">
        <v>2667</v>
      </c>
      <c r="FK82">
        <v>2827</v>
      </c>
      <c r="FL82">
        <v>3203</v>
      </c>
      <c r="FM82">
        <v>3649</v>
      </c>
      <c r="FN82">
        <v>3608</v>
      </c>
      <c r="FO82">
        <v>2853</v>
      </c>
      <c r="FP82">
        <v>3093</v>
      </c>
      <c r="FQ82">
        <v>3452</v>
      </c>
      <c r="FR82">
        <v>3173</v>
      </c>
      <c r="FS82">
        <v>2823</v>
      </c>
      <c r="FT82">
        <v>3655</v>
      </c>
      <c r="FU82">
        <v>3025</v>
      </c>
      <c r="FV82">
        <v>554</v>
      </c>
      <c r="FW82">
        <v>2721</v>
      </c>
      <c r="FX82">
        <v>2588</v>
      </c>
      <c r="FY82">
        <v>3156</v>
      </c>
      <c r="FZ82">
        <v>765</v>
      </c>
      <c r="GA82">
        <v>3021</v>
      </c>
      <c r="GB82">
        <v>3305</v>
      </c>
      <c r="GC82">
        <v>670</v>
      </c>
      <c r="GD82">
        <v>2623</v>
      </c>
      <c r="GE82">
        <v>3640</v>
      </c>
      <c r="GF82">
        <v>543</v>
      </c>
      <c r="GG82">
        <v>350</v>
      </c>
      <c r="GH82">
        <v>386</v>
      </c>
      <c r="GI82">
        <v>2636</v>
      </c>
      <c r="GJ82">
        <v>673</v>
      </c>
      <c r="GK82">
        <v>3346</v>
      </c>
      <c r="GL82">
        <v>2587</v>
      </c>
      <c r="GM82">
        <v>2298</v>
      </c>
      <c r="GN82">
        <v>4981</v>
      </c>
      <c r="GO82">
        <v>2731</v>
      </c>
      <c r="GP82">
        <v>3996</v>
      </c>
      <c r="GQ82">
        <v>3247</v>
      </c>
      <c r="GR82">
        <v>425</v>
      </c>
      <c r="GS82">
        <v>2332</v>
      </c>
      <c r="GT82">
        <v>2405</v>
      </c>
      <c r="GU82">
        <v>331</v>
      </c>
      <c r="GV82">
        <v>2398</v>
      </c>
      <c r="GW82">
        <v>309</v>
      </c>
      <c r="GX82">
        <v>2519</v>
      </c>
      <c r="GY82">
        <v>312</v>
      </c>
      <c r="GZ82">
        <v>381</v>
      </c>
      <c r="HA82">
        <v>3198</v>
      </c>
      <c r="HB82">
        <v>369</v>
      </c>
      <c r="HC82">
        <v>3064</v>
      </c>
      <c r="HD82">
        <v>277</v>
      </c>
      <c r="HE82">
        <v>2287</v>
      </c>
      <c r="HF82">
        <v>291</v>
      </c>
      <c r="HG82">
        <v>342</v>
      </c>
      <c r="HH82">
        <v>283</v>
      </c>
      <c r="HI82">
        <v>267</v>
      </c>
      <c r="HJ82">
        <v>2994</v>
      </c>
      <c r="HK82">
        <v>3036</v>
      </c>
      <c r="HL82">
        <v>210</v>
      </c>
      <c r="HM82">
        <v>3471</v>
      </c>
      <c r="HN82">
        <v>273</v>
      </c>
      <c r="HO82">
        <v>217</v>
      </c>
      <c r="HP82">
        <v>193</v>
      </c>
      <c r="HQ82">
        <v>2193</v>
      </c>
      <c r="HR82">
        <v>2248</v>
      </c>
      <c r="HS82">
        <v>2044</v>
      </c>
      <c r="HT82">
        <v>280</v>
      </c>
      <c r="HU82">
        <v>99</v>
      </c>
      <c r="HV82">
        <v>2106</v>
      </c>
      <c r="HW82">
        <v>2653</v>
      </c>
      <c r="HX82">
        <v>2662</v>
      </c>
      <c r="HY82">
        <v>130</v>
      </c>
      <c r="HZ82">
        <v>128</v>
      </c>
      <c r="IA82">
        <v>168</v>
      </c>
      <c r="IB82">
        <v>126</v>
      </c>
      <c r="IC82">
        <v>136</v>
      </c>
      <c r="ID82">
        <v>98</v>
      </c>
      <c r="IE82">
        <v>91</v>
      </c>
      <c r="IF82">
        <v>112</v>
      </c>
      <c r="IG82">
        <v>2066</v>
      </c>
      <c r="IH82">
        <v>3766</v>
      </c>
      <c r="II82">
        <v>32</v>
      </c>
      <c r="IJ82">
        <v>42</v>
      </c>
      <c r="IK82">
        <v>2490</v>
      </c>
      <c r="IL82">
        <v>1833</v>
      </c>
      <c r="IM82">
        <v>60</v>
      </c>
      <c r="IN82">
        <v>27</v>
      </c>
      <c r="IO82">
        <v>43</v>
      </c>
      <c r="IP82">
        <v>27</v>
      </c>
      <c r="IQ82">
        <v>2025</v>
      </c>
      <c r="IR82">
        <v>29</v>
      </c>
      <c r="IS82">
        <v>1810</v>
      </c>
      <c r="IT82">
        <v>34</v>
      </c>
      <c r="IU82">
        <v>24</v>
      </c>
      <c r="IV82">
        <v>31</v>
      </c>
      <c r="IW82">
        <v>32</v>
      </c>
      <c r="IX82">
        <v>25</v>
      </c>
      <c r="IY82">
        <v>92</v>
      </c>
      <c r="IZ82">
        <v>126</v>
      </c>
      <c r="JA82">
        <v>256</v>
      </c>
      <c r="JB82">
        <v>1620</v>
      </c>
      <c r="JC82">
        <v>202</v>
      </c>
      <c r="JD82">
        <v>189</v>
      </c>
      <c r="JE82">
        <v>1682</v>
      </c>
      <c r="JF82">
        <v>1643</v>
      </c>
      <c r="JG82">
        <v>1748</v>
      </c>
      <c r="JH82">
        <v>1291</v>
      </c>
      <c r="JI82">
        <v>261</v>
      </c>
      <c r="JJ82">
        <v>1257</v>
      </c>
      <c r="JK82">
        <v>347</v>
      </c>
      <c r="JL82">
        <v>254</v>
      </c>
      <c r="JM82">
        <v>1666</v>
      </c>
      <c r="JN82">
        <v>1138</v>
      </c>
      <c r="JO82">
        <v>1182</v>
      </c>
      <c r="JP82">
        <v>1208</v>
      </c>
      <c r="JQ82">
        <v>1258</v>
      </c>
      <c r="JR82">
        <v>839</v>
      </c>
      <c r="JS82">
        <v>1548</v>
      </c>
      <c r="JT82">
        <v>543</v>
      </c>
      <c r="JU82">
        <v>1144</v>
      </c>
      <c r="JV82">
        <v>1345</v>
      </c>
      <c r="JW82">
        <v>1267</v>
      </c>
      <c r="JX82">
        <v>1315</v>
      </c>
      <c r="JY82">
        <v>1396</v>
      </c>
      <c r="JZ82">
        <v>1333</v>
      </c>
      <c r="KA82">
        <v>415</v>
      </c>
      <c r="KB82">
        <v>942</v>
      </c>
      <c r="KC82">
        <v>386</v>
      </c>
      <c r="KD82">
        <v>655</v>
      </c>
      <c r="KE82">
        <v>393</v>
      </c>
      <c r="KF82">
        <v>2040</v>
      </c>
      <c r="KG82">
        <v>1005</v>
      </c>
      <c r="KH82">
        <v>719</v>
      </c>
      <c r="KI82">
        <v>749</v>
      </c>
      <c r="KJ82">
        <v>815</v>
      </c>
      <c r="KK82">
        <v>645</v>
      </c>
      <c r="KL82">
        <v>815</v>
      </c>
      <c r="KM82">
        <v>5</v>
      </c>
      <c r="KN82">
        <v>823</v>
      </c>
      <c r="KO82">
        <v>911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</row>
    <row r="83" spans="1:456" x14ac:dyDescent="0.25">
      <c r="A83" s="1">
        <v>41730</v>
      </c>
      <c r="B83">
        <v>3721</v>
      </c>
      <c r="C83">
        <v>3914</v>
      </c>
      <c r="D83">
        <v>3844</v>
      </c>
      <c r="E83">
        <v>1499</v>
      </c>
      <c r="F83">
        <v>4625</v>
      </c>
      <c r="G83">
        <v>4655</v>
      </c>
      <c r="H83">
        <v>1407</v>
      </c>
      <c r="I83">
        <v>1054</v>
      </c>
      <c r="J83">
        <v>1301</v>
      </c>
      <c r="K83">
        <v>5297</v>
      </c>
      <c r="L83">
        <v>6038</v>
      </c>
      <c r="M83">
        <v>3803</v>
      </c>
      <c r="N83">
        <v>6816</v>
      </c>
      <c r="O83">
        <v>3531</v>
      </c>
      <c r="P83">
        <v>3468</v>
      </c>
      <c r="Q83">
        <v>3548</v>
      </c>
      <c r="R83">
        <v>3504</v>
      </c>
      <c r="S83">
        <v>957</v>
      </c>
      <c r="T83">
        <v>970</v>
      </c>
      <c r="U83">
        <v>3378</v>
      </c>
      <c r="V83">
        <v>892</v>
      </c>
      <c r="W83">
        <v>4956</v>
      </c>
      <c r="X83">
        <v>5038</v>
      </c>
      <c r="Y83">
        <v>870</v>
      </c>
      <c r="Z83">
        <v>862</v>
      </c>
      <c r="AA83">
        <v>3622</v>
      </c>
      <c r="AB83">
        <v>824</v>
      </c>
      <c r="AC83">
        <v>906</v>
      </c>
      <c r="AD83">
        <v>4784</v>
      </c>
      <c r="AE83">
        <v>829</v>
      </c>
      <c r="AF83">
        <v>855</v>
      </c>
      <c r="AG83">
        <v>799</v>
      </c>
      <c r="AH83">
        <v>810</v>
      </c>
      <c r="AI83">
        <v>792</v>
      </c>
      <c r="AJ83">
        <v>845</v>
      </c>
      <c r="AK83">
        <v>3453</v>
      </c>
      <c r="AL83">
        <v>3351</v>
      </c>
      <c r="AM83">
        <v>3587</v>
      </c>
      <c r="AN83">
        <v>3208</v>
      </c>
      <c r="AO83">
        <v>3569</v>
      </c>
      <c r="AP83">
        <v>3438</v>
      </c>
      <c r="AQ83">
        <v>863</v>
      </c>
      <c r="AR83">
        <v>900</v>
      </c>
      <c r="AS83">
        <v>835</v>
      </c>
      <c r="AT83">
        <v>722</v>
      </c>
      <c r="AU83">
        <v>3353</v>
      </c>
      <c r="AV83">
        <v>3479</v>
      </c>
      <c r="AW83">
        <v>761</v>
      </c>
      <c r="AX83">
        <v>833</v>
      </c>
      <c r="AY83">
        <v>819</v>
      </c>
      <c r="AZ83">
        <v>3598</v>
      </c>
      <c r="BA83">
        <v>3044</v>
      </c>
      <c r="BB83">
        <v>764</v>
      </c>
      <c r="BC83">
        <v>796</v>
      </c>
      <c r="BD83">
        <v>4602</v>
      </c>
      <c r="BE83">
        <v>3208</v>
      </c>
      <c r="BF83">
        <v>3208</v>
      </c>
      <c r="BG83">
        <v>3084</v>
      </c>
      <c r="BH83">
        <v>838</v>
      </c>
      <c r="BI83">
        <v>769</v>
      </c>
      <c r="BJ83">
        <v>3250</v>
      </c>
      <c r="BK83">
        <v>3155</v>
      </c>
      <c r="BL83">
        <v>4551</v>
      </c>
      <c r="BM83">
        <v>3301</v>
      </c>
      <c r="BN83">
        <v>793</v>
      </c>
      <c r="BO83">
        <v>3393</v>
      </c>
      <c r="BP83">
        <v>858</v>
      </c>
      <c r="BQ83">
        <v>768</v>
      </c>
      <c r="BR83">
        <v>998</v>
      </c>
      <c r="BS83">
        <v>774</v>
      </c>
      <c r="BT83">
        <v>684</v>
      </c>
      <c r="BU83">
        <v>735</v>
      </c>
      <c r="BV83">
        <v>806</v>
      </c>
      <c r="BW83">
        <v>4327</v>
      </c>
      <c r="BX83">
        <v>1375</v>
      </c>
      <c r="BY83">
        <v>3794</v>
      </c>
      <c r="BZ83">
        <v>3897</v>
      </c>
      <c r="CA83">
        <v>4449</v>
      </c>
      <c r="CB83">
        <v>967</v>
      </c>
      <c r="CC83">
        <v>3473</v>
      </c>
      <c r="CD83">
        <v>3229</v>
      </c>
      <c r="CE83">
        <v>3164</v>
      </c>
      <c r="CF83">
        <v>5335</v>
      </c>
      <c r="CG83">
        <v>731</v>
      </c>
      <c r="CH83">
        <v>945</v>
      </c>
      <c r="CI83">
        <v>757</v>
      </c>
      <c r="CJ83">
        <v>978</v>
      </c>
      <c r="CK83">
        <v>3236</v>
      </c>
      <c r="CL83">
        <v>3246</v>
      </c>
      <c r="CM83">
        <v>853</v>
      </c>
      <c r="CN83">
        <v>3123</v>
      </c>
      <c r="CO83">
        <v>3870</v>
      </c>
      <c r="CP83">
        <v>763</v>
      </c>
      <c r="CQ83">
        <v>3831</v>
      </c>
      <c r="CR83">
        <v>3284</v>
      </c>
      <c r="CS83">
        <v>3646</v>
      </c>
      <c r="CT83">
        <v>3422</v>
      </c>
      <c r="CU83">
        <v>3302</v>
      </c>
      <c r="CV83">
        <v>3062</v>
      </c>
      <c r="CW83">
        <v>675</v>
      </c>
      <c r="CX83">
        <v>3196</v>
      </c>
      <c r="CY83">
        <v>695</v>
      </c>
      <c r="CZ83">
        <v>748</v>
      </c>
      <c r="DA83">
        <v>811</v>
      </c>
      <c r="DB83">
        <v>681</v>
      </c>
      <c r="DC83">
        <v>667</v>
      </c>
      <c r="DD83">
        <v>897</v>
      </c>
      <c r="DE83">
        <v>4150</v>
      </c>
      <c r="DF83">
        <v>3083</v>
      </c>
      <c r="DG83">
        <v>6514</v>
      </c>
      <c r="DH83">
        <v>678</v>
      </c>
      <c r="DI83">
        <v>669</v>
      </c>
      <c r="DJ83">
        <v>790</v>
      </c>
      <c r="DK83">
        <v>3020</v>
      </c>
      <c r="DL83">
        <v>665</v>
      </c>
      <c r="DM83">
        <v>609</v>
      </c>
      <c r="DN83">
        <v>610</v>
      </c>
      <c r="DO83">
        <v>677</v>
      </c>
      <c r="DP83">
        <v>635</v>
      </c>
      <c r="DQ83">
        <v>666</v>
      </c>
      <c r="DR83">
        <v>4256</v>
      </c>
      <c r="DS83">
        <v>676</v>
      </c>
      <c r="DT83">
        <v>2825</v>
      </c>
      <c r="DU83">
        <v>3096</v>
      </c>
      <c r="DV83">
        <v>2946</v>
      </c>
      <c r="DW83">
        <v>2960</v>
      </c>
      <c r="DX83">
        <v>4947</v>
      </c>
      <c r="DY83">
        <v>4012</v>
      </c>
      <c r="DZ83">
        <v>819</v>
      </c>
      <c r="EA83">
        <v>3123</v>
      </c>
      <c r="EB83">
        <v>3229</v>
      </c>
      <c r="EC83">
        <v>2949</v>
      </c>
      <c r="ED83">
        <v>2970</v>
      </c>
      <c r="EE83">
        <v>2955</v>
      </c>
      <c r="EF83">
        <v>821</v>
      </c>
      <c r="EG83">
        <v>739</v>
      </c>
      <c r="EH83">
        <v>732</v>
      </c>
      <c r="EI83">
        <v>3089</v>
      </c>
      <c r="EJ83">
        <v>798</v>
      </c>
      <c r="EK83">
        <v>711</v>
      </c>
      <c r="EL83">
        <v>572</v>
      </c>
      <c r="EM83">
        <v>581</v>
      </c>
      <c r="EN83">
        <v>3116</v>
      </c>
      <c r="EO83">
        <v>4060</v>
      </c>
      <c r="EP83">
        <v>4161</v>
      </c>
      <c r="EQ83">
        <v>3764</v>
      </c>
      <c r="ER83">
        <v>807</v>
      </c>
      <c r="ES83">
        <v>701</v>
      </c>
      <c r="ET83">
        <v>3738</v>
      </c>
      <c r="EU83">
        <v>684</v>
      </c>
      <c r="EV83">
        <v>3435</v>
      </c>
      <c r="EW83">
        <v>614</v>
      </c>
      <c r="EX83">
        <v>590</v>
      </c>
      <c r="EY83">
        <v>693</v>
      </c>
      <c r="EZ83">
        <v>580</v>
      </c>
      <c r="FA83">
        <v>753</v>
      </c>
      <c r="FB83">
        <v>721</v>
      </c>
      <c r="FC83">
        <v>2695</v>
      </c>
      <c r="FD83">
        <v>749</v>
      </c>
      <c r="FE83">
        <v>3356</v>
      </c>
      <c r="FF83">
        <v>553</v>
      </c>
      <c r="FG83">
        <v>1149</v>
      </c>
      <c r="FH83">
        <v>797</v>
      </c>
      <c r="FI83">
        <v>3296</v>
      </c>
      <c r="FJ83">
        <v>2703</v>
      </c>
      <c r="FK83">
        <v>2866</v>
      </c>
      <c r="FL83">
        <v>3260</v>
      </c>
      <c r="FM83">
        <v>3709</v>
      </c>
      <c r="FN83">
        <v>3663</v>
      </c>
      <c r="FO83">
        <v>2889</v>
      </c>
      <c r="FP83">
        <v>3139</v>
      </c>
      <c r="FQ83">
        <v>3511</v>
      </c>
      <c r="FR83">
        <v>3227</v>
      </c>
      <c r="FS83">
        <v>2871</v>
      </c>
      <c r="FT83">
        <v>3711</v>
      </c>
      <c r="FU83">
        <v>3074</v>
      </c>
      <c r="FV83">
        <v>588</v>
      </c>
      <c r="FW83">
        <v>2765</v>
      </c>
      <c r="FX83">
        <v>2632</v>
      </c>
      <c r="FY83">
        <v>3209</v>
      </c>
      <c r="FZ83">
        <v>810</v>
      </c>
      <c r="GA83">
        <v>3075</v>
      </c>
      <c r="GB83">
        <v>3363</v>
      </c>
      <c r="GC83">
        <v>698</v>
      </c>
      <c r="GD83">
        <v>2663</v>
      </c>
      <c r="GE83">
        <v>3706</v>
      </c>
      <c r="GF83">
        <v>570</v>
      </c>
      <c r="GG83">
        <v>380</v>
      </c>
      <c r="GH83">
        <v>411</v>
      </c>
      <c r="GI83">
        <v>2690</v>
      </c>
      <c r="GJ83">
        <v>730</v>
      </c>
      <c r="GK83">
        <v>3416</v>
      </c>
      <c r="GL83">
        <v>2643</v>
      </c>
      <c r="GM83">
        <v>2353</v>
      </c>
      <c r="GN83">
        <v>5095</v>
      </c>
      <c r="GO83">
        <v>2804</v>
      </c>
      <c r="GP83">
        <v>4097</v>
      </c>
      <c r="GQ83">
        <v>3330</v>
      </c>
      <c r="GR83">
        <v>461</v>
      </c>
      <c r="GS83">
        <v>2384</v>
      </c>
      <c r="GT83">
        <v>2458</v>
      </c>
      <c r="GU83">
        <v>357</v>
      </c>
      <c r="GV83">
        <v>2453</v>
      </c>
      <c r="GW83">
        <v>334</v>
      </c>
      <c r="GX83">
        <v>2578</v>
      </c>
      <c r="GY83">
        <v>344</v>
      </c>
      <c r="GZ83">
        <v>424</v>
      </c>
      <c r="HA83">
        <v>3286</v>
      </c>
      <c r="HB83">
        <v>400</v>
      </c>
      <c r="HC83">
        <v>3150</v>
      </c>
      <c r="HD83">
        <v>314</v>
      </c>
      <c r="HE83">
        <v>2350</v>
      </c>
      <c r="HF83">
        <v>331</v>
      </c>
      <c r="HG83">
        <v>391</v>
      </c>
      <c r="HH83">
        <v>322</v>
      </c>
      <c r="HI83">
        <v>312</v>
      </c>
      <c r="HJ83">
        <v>3086</v>
      </c>
      <c r="HK83">
        <v>3134</v>
      </c>
      <c r="HL83">
        <v>248</v>
      </c>
      <c r="HM83">
        <v>3597</v>
      </c>
      <c r="HN83">
        <v>341</v>
      </c>
      <c r="HO83">
        <v>273</v>
      </c>
      <c r="HP83">
        <v>240</v>
      </c>
      <c r="HQ83">
        <v>2267</v>
      </c>
      <c r="HR83">
        <v>2323</v>
      </c>
      <c r="HS83">
        <v>2116</v>
      </c>
      <c r="HT83">
        <v>348</v>
      </c>
      <c r="HU83">
        <v>125</v>
      </c>
      <c r="HV83">
        <v>2195</v>
      </c>
      <c r="HW83">
        <v>2772</v>
      </c>
      <c r="HX83">
        <v>2772</v>
      </c>
      <c r="HY83">
        <v>172</v>
      </c>
      <c r="HZ83">
        <v>169</v>
      </c>
      <c r="IA83">
        <v>218</v>
      </c>
      <c r="IB83">
        <v>165</v>
      </c>
      <c r="IC83">
        <v>205</v>
      </c>
      <c r="ID83">
        <v>145</v>
      </c>
      <c r="IE83">
        <v>145</v>
      </c>
      <c r="IF83">
        <v>174</v>
      </c>
      <c r="IG83">
        <v>2164</v>
      </c>
      <c r="IH83">
        <v>3970</v>
      </c>
      <c r="II83">
        <v>98</v>
      </c>
      <c r="IJ83">
        <v>110</v>
      </c>
      <c r="IK83">
        <v>2636</v>
      </c>
      <c r="IL83">
        <v>1939</v>
      </c>
      <c r="IM83">
        <v>65</v>
      </c>
      <c r="IN83">
        <v>34</v>
      </c>
      <c r="IO83">
        <v>43</v>
      </c>
      <c r="IP83">
        <v>34</v>
      </c>
      <c r="IQ83">
        <v>2158</v>
      </c>
      <c r="IR83">
        <v>31</v>
      </c>
      <c r="IS83">
        <v>1935</v>
      </c>
      <c r="IT83">
        <v>37</v>
      </c>
      <c r="IU83">
        <v>30</v>
      </c>
      <c r="IV83">
        <v>32</v>
      </c>
      <c r="IW83">
        <v>35</v>
      </c>
      <c r="IX83">
        <v>26</v>
      </c>
      <c r="IY83">
        <v>23</v>
      </c>
      <c r="IZ83">
        <v>33</v>
      </c>
      <c r="JA83">
        <v>142</v>
      </c>
      <c r="JB83">
        <v>1800</v>
      </c>
      <c r="JC83">
        <v>106</v>
      </c>
      <c r="JD83">
        <v>101</v>
      </c>
      <c r="JE83">
        <v>1960</v>
      </c>
      <c r="JF83">
        <v>1900</v>
      </c>
      <c r="JG83">
        <v>2022</v>
      </c>
      <c r="JH83">
        <v>1493</v>
      </c>
      <c r="JI83">
        <v>168</v>
      </c>
      <c r="JJ83">
        <v>1461</v>
      </c>
      <c r="JK83">
        <v>226</v>
      </c>
      <c r="JL83">
        <v>159</v>
      </c>
      <c r="JM83">
        <v>1933</v>
      </c>
      <c r="JN83">
        <v>1323</v>
      </c>
      <c r="JO83">
        <v>1379</v>
      </c>
      <c r="JP83">
        <v>1405</v>
      </c>
      <c r="JQ83">
        <v>1580</v>
      </c>
      <c r="JR83">
        <v>573</v>
      </c>
      <c r="JS83">
        <v>1953</v>
      </c>
      <c r="JT83">
        <v>378</v>
      </c>
      <c r="JU83">
        <v>1441</v>
      </c>
      <c r="JV83">
        <v>1696</v>
      </c>
      <c r="JW83">
        <v>1599</v>
      </c>
      <c r="JX83">
        <v>1663</v>
      </c>
      <c r="JY83">
        <v>1760</v>
      </c>
      <c r="JZ83">
        <v>1675</v>
      </c>
      <c r="KA83">
        <v>289</v>
      </c>
      <c r="KB83">
        <v>1186</v>
      </c>
      <c r="KC83">
        <v>262</v>
      </c>
      <c r="KD83">
        <v>444</v>
      </c>
      <c r="KE83">
        <v>275</v>
      </c>
      <c r="KF83">
        <v>2571</v>
      </c>
      <c r="KG83">
        <v>1587</v>
      </c>
      <c r="KH83">
        <v>1143</v>
      </c>
      <c r="KI83">
        <v>1184</v>
      </c>
      <c r="KJ83">
        <v>1292</v>
      </c>
      <c r="KK83">
        <v>1013</v>
      </c>
      <c r="KL83">
        <v>1289</v>
      </c>
      <c r="KM83">
        <v>600</v>
      </c>
      <c r="KN83">
        <v>541</v>
      </c>
      <c r="KO83">
        <v>597</v>
      </c>
      <c r="KP83">
        <v>126</v>
      </c>
      <c r="KQ83">
        <v>883</v>
      </c>
      <c r="KR83">
        <v>1130</v>
      </c>
      <c r="KS83">
        <v>3</v>
      </c>
      <c r="KT83">
        <v>918</v>
      </c>
      <c r="KU83">
        <v>896</v>
      </c>
      <c r="KV83">
        <v>7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</row>
    <row r="84" spans="1:456" x14ac:dyDescent="0.25">
      <c r="A84" s="1">
        <v>41760</v>
      </c>
      <c r="B84">
        <v>3729</v>
      </c>
      <c r="C84">
        <v>3926</v>
      </c>
      <c r="D84">
        <v>3853</v>
      </c>
      <c r="E84">
        <v>1505</v>
      </c>
      <c r="F84">
        <v>4643</v>
      </c>
      <c r="G84">
        <v>4670</v>
      </c>
      <c r="H84">
        <v>1412</v>
      </c>
      <c r="I84">
        <v>1057</v>
      </c>
      <c r="J84">
        <v>1312</v>
      </c>
      <c r="K84">
        <v>5318</v>
      </c>
      <c r="L84">
        <v>6062</v>
      </c>
      <c r="M84">
        <v>3810</v>
      </c>
      <c r="N84">
        <v>6838</v>
      </c>
      <c r="O84">
        <v>3544</v>
      </c>
      <c r="P84">
        <v>3475</v>
      </c>
      <c r="Q84">
        <v>3565</v>
      </c>
      <c r="R84">
        <v>3515</v>
      </c>
      <c r="S84">
        <v>961</v>
      </c>
      <c r="T84">
        <v>977</v>
      </c>
      <c r="U84">
        <v>3395</v>
      </c>
      <c r="V84">
        <v>900</v>
      </c>
      <c r="W84">
        <v>4979</v>
      </c>
      <c r="X84">
        <v>5057</v>
      </c>
      <c r="Y84">
        <v>881</v>
      </c>
      <c r="Z84">
        <v>867</v>
      </c>
      <c r="AA84">
        <v>3643</v>
      </c>
      <c r="AB84">
        <v>826</v>
      </c>
      <c r="AC84">
        <v>917</v>
      </c>
      <c r="AD84">
        <v>4797</v>
      </c>
      <c r="AE84">
        <v>839</v>
      </c>
      <c r="AF84">
        <v>865</v>
      </c>
      <c r="AG84">
        <v>804</v>
      </c>
      <c r="AH84">
        <v>815</v>
      </c>
      <c r="AI84">
        <v>805</v>
      </c>
      <c r="AJ84">
        <v>850</v>
      </c>
      <c r="AK84">
        <v>3475</v>
      </c>
      <c r="AL84">
        <v>3367</v>
      </c>
      <c r="AM84">
        <v>3607</v>
      </c>
      <c r="AN84">
        <v>3222</v>
      </c>
      <c r="AO84">
        <v>3592</v>
      </c>
      <c r="AP84">
        <v>3461</v>
      </c>
      <c r="AQ84">
        <v>872</v>
      </c>
      <c r="AR84">
        <v>911</v>
      </c>
      <c r="AS84">
        <v>851</v>
      </c>
      <c r="AT84">
        <v>727</v>
      </c>
      <c r="AU84">
        <v>3364</v>
      </c>
      <c r="AV84">
        <v>3498</v>
      </c>
      <c r="AW84">
        <v>769</v>
      </c>
      <c r="AX84">
        <v>846</v>
      </c>
      <c r="AY84">
        <v>828</v>
      </c>
      <c r="AZ84">
        <v>3625</v>
      </c>
      <c r="BA84">
        <v>3066</v>
      </c>
      <c r="BB84">
        <v>767</v>
      </c>
      <c r="BC84">
        <v>803</v>
      </c>
      <c r="BD84">
        <v>4636</v>
      </c>
      <c r="BE84">
        <v>3228</v>
      </c>
      <c r="BF84">
        <v>3224</v>
      </c>
      <c r="BG84">
        <v>3102</v>
      </c>
      <c r="BH84">
        <v>846</v>
      </c>
      <c r="BI84">
        <v>783</v>
      </c>
      <c r="BJ84">
        <v>3268</v>
      </c>
      <c r="BK84">
        <v>3174</v>
      </c>
      <c r="BL84">
        <v>4586</v>
      </c>
      <c r="BM84">
        <v>3320</v>
      </c>
      <c r="BN84">
        <v>804</v>
      </c>
      <c r="BO84">
        <v>3424</v>
      </c>
      <c r="BP84">
        <v>876</v>
      </c>
      <c r="BQ84">
        <v>775</v>
      </c>
      <c r="BR84">
        <v>1023</v>
      </c>
      <c r="BS84">
        <v>786</v>
      </c>
      <c r="BT84">
        <v>699</v>
      </c>
      <c r="BU84">
        <v>747</v>
      </c>
      <c r="BV84">
        <v>815</v>
      </c>
      <c r="BW84">
        <v>4350</v>
      </c>
      <c r="BX84">
        <v>1394</v>
      </c>
      <c r="BY84">
        <v>3818</v>
      </c>
      <c r="BZ84">
        <v>3921</v>
      </c>
      <c r="CA84">
        <v>4474</v>
      </c>
      <c r="CB84">
        <v>977</v>
      </c>
      <c r="CC84">
        <v>3493</v>
      </c>
      <c r="CD84">
        <v>3247</v>
      </c>
      <c r="CE84">
        <v>3193</v>
      </c>
      <c r="CF84">
        <v>5371</v>
      </c>
      <c r="CG84">
        <v>741</v>
      </c>
      <c r="CH84">
        <v>963</v>
      </c>
      <c r="CI84">
        <v>766</v>
      </c>
      <c r="CJ84">
        <v>985</v>
      </c>
      <c r="CK84">
        <v>3250</v>
      </c>
      <c r="CL84">
        <v>3265</v>
      </c>
      <c r="CM84">
        <v>864</v>
      </c>
      <c r="CN84">
        <v>3148</v>
      </c>
      <c r="CO84">
        <v>3901</v>
      </c>
      <c r="CP84">
        <v>775</v>
      </c>
      <c r="CQ84">
        <v>3854</v>
      </c>
      <c r="CR84">
        <v>3310</v>
      </c>
      <c r="CS84">
        <v>3672</v>
      </c>
      <c r="CT84">
        <v>3452</v>
      </c>
      <c r="CU84">
        <v>3322</v>
      </c>
      <c r="CV84">
        <v>3085</v>
      </c>
      <c r="CW84">
        <v>690</v>
      </c>
      <c r="CX84">
        <v>3216</v>
      </c>
      <c r="CY84">
        <v>708</v>
      </c>
      <c r="CZ84">
        <v>760</v>
      </c>
      <c r="DA84">
        <v>829</v>
      </c>
      <c r="DB84">
        <v>692</v>
      </c>
      <c r="DC84">
        <v>683</v>
      </c>
      <c r="DD84">
        <v>905</v>
      </c>
      <c r="DE84">
        <v>4181</v>
      </c>
      <c r="DF84">
        <v>3112</v>
      </c>
      <c r="DG84">
        <v>6565</v>
      </c>
      <c r="DH84">
        <v>692</v>
      </c>
      <c r="DI84">
        <v>690</v>
      </c>
      <c r="DJ84">
        <v>808</v>
      </c>
      <c r="DK84">
        <v>3045</v>
      </c>
      <c r="DL84">
        <v>672</v>
      </c>
      <c r="DM84">
        <v>620</v>
      </c>
      <c r="DN84">
        <v>620</v>
      </c>
      <c r="DO84">
        <v>685</v>
      </c>
      <c r="DP84">
        <v>655</v>
      </c>
      <c r="DQ84">
        <v>676</v>
      </c>
      <c r="DR84">
        <v>4295</v>
      </c>
      <c r="DS84">
        <v>689</v>
      </c>
      <c r="DT84">
        <v>2848</v>
      </c>
      <c r="DU84">
        <v>3125</v>
      </c>
      <c r="DV84">
        <v>2965</v>
      </c>
      <c r="DW84">
        <v>2982</v>
      </c>
      <c r="DX84">
        <v>4982</v>
      </c>
      <c r="DY84">
        <v>4046</v>
      </c>
      <c r="DZ84">
        <v>838</v>
      </c>
      <c r="EA84">
        <v>3150</v>
      </c>
      <c r="EB84">
        <v>3263</v>
      </c>
      <c r="EC84">
        <v>2978</v>
      </c>
      <c r="ED84">
        <v>2998</v>
      </c>
      <c r="EE84">
        <v>2981</v>
      </c>
      <c r="EF84">
        <v>833</v>
      </c>
      <c r="EG84">
        <v>759</v>
      </c>
      <c r="EH84">
        <v>749</v>
      </c>
      <c r="EI84">
        <v>3116</v>
      </c>
      <c r="EJ84">
        <v>816</v>
      </c>
      <c r="EK84">
        <v>729</v>
      </c>
      <c r="EL84">
        <v>580</v>
      </c>
      <c r="EM84">
        <v>591</v>
      </c>
      <c r="EN84">
        <v>3147</v>
      </c>
      <c r="EO84">
        <v>4109</v>
      </c>
      <c r="EP84">
        <v>4199</v>
      </c>
      <c r="EQ84">
        <v>3809</v>
      </c>
      <c r="ER84">
        <v>832</v>
      </c>
      <c r="ES84">
        <v>716</v>
      </c>
      <c r="ET84">
        <v>3779</v>
      </c>
      <c r="EU84">
        <v>702</v>
      </c>
      <c r="EV84">
        <v>3470</v>
      </c>
      <c r="EW84">
        <v>630</v>
      </c>
      <c r="EX84">
        <v>607</v>
      </c>
      <c r="EY84">
        <v>712</v>
      </c>
      <c r="EZ84">
        <v>596</v>
      </c>
      <c r="FA84">
        <v>773</v>
      </c>
      <c r="FB84">
        <v>737</v>
      </c>
      <c r="FC84">
        <v>2731</v>
      </c>
      <c r="FD84">
        <v>775</v>
      </c>
      <c r="FE84">
        <v>3391</v>
      </c>
      <c r="FF84">
        <v>569</v>
      </c>
      <c r="FG84">
        <v>1176</v>
      </c>
      <c r="FH84">
        <v>818</v>
      </c>
      <c r="FI84">
        <v>3333</v>
      </c>
      <c r="FJ84">
        <v>2741</v>
      </c>
      <c r="FK84">
        <v>2908</v>
      </c>
      <c r="FL84">
        <v>3307</v>
      </c>
      <c r="FM84">
        <v>3759</v>
      </c>
      <c r="FN84">
        <v>3717</v>
      </c>
      <c r="FO84">
        <v>2930</v>
      </c>
      <c r="FP84">
        <v>3181</v>
      </c>
      <c r="FQ84">
        <v>3561</v>
      </c>
      <c r="FR84">
        <v>3274</v>
      </c>
      <c r="FS84">
        <v>2911</v>
      </c>
      <c r="FT84">
        <v>3764</v>
      </c>
      <c r="FU84">
        <v>3116</v>
      </c>
      <c r="FV84">
        <v>616</v>
      </c>
      <c r="FW84">
        <v>2815</v>
      </c>
      <c r="FX84">
        <v>2679</v>
      </c>
      <c r="FY84">
        <v>3262</v>
      </c>
      <c r="FZ84">
        <v>842</v>
      </c>
      <c r="GA84">
        <v>3124</v>
      </c>
      <c r="GB84">
        <v>3414</v>
      </c>
      <c r="GC84">
        <v>729</v>
      </c>
      <c r="GD84">
        <v>2709</v>
      </c>
      <c r="GE84">
        <v>3765</v>
      </c>
      <c r="GF84">
        <v>607</v>
      </c>
      <c r="GG84">
        <v>401</v>
      </c>
      <c r="GH84">
        <v>431</v>
      </c>
      <c r="GI84">
        <v>2733</v>
      </c>
      <c r="GJ84">
        <v>771</v>
      </c>
      <c r="GK84">
        <v>3488</v>
      </c>
      <c r="GL84">
        <v>2694</v>
      </c>
      <c r="GM84">
        <v>2405</v>
      </c>
      <c r="GN84">
        <v>5219</v>
      </c>
      <c r="GO84">
        <v>2862</v>
      </c>
      <c r="GP84">
        <v>4192</v>
      </c>
      <c r="GQ84">
        <v>3401</v>
      </c>
      <c r="GR84">
        <v>497</v>
      </c>
      <c r="GS84">
        <v>2432</v>
      </c>
      <c r="GT84">
        <v>2511</v>
      </c>
      <c r="GU84">
        <v>388</v>
      </c>
      <c r="GV84">
        <v>2504</v>
      </c>
      <c r="GW84">
        <v>361</v>
      </c>
      <c r="GX84">
        <v>2637</v>
      </c>
      <c r="GY84">
        <v>373</v>
      </c>
      <c r="GZ84">
        <v>471</v>
      </c>
      <c r="HA84">
        <v>3369</v>
      </c>
      <c r="HB84">
        <v>446</v>
      </c>
      <c r="HC84">
        <v>3231</v>
      </c>
      <c r="HD84">
        <v>349</v>
      </c>
      <c r="HE84">
        <v>2412</v>
      </c>
      <c r="HF84">
        <v>363</v>
      </c>
      <c r="HG84">
        <v>435</v>
      </c>
      <c r="HH84">
        <v>352</v>
      </c>
      <c r="HI84">
        <v>349</v>
      </c>
      <c r="HJ84">
        <v>3177</v>
      </c>
      <c r="HK84">
        <v>3228</v>
      </c>
      <c r="HL84">
        <v>274</v>
      </c>
      <c r="HM84">
        <v>3718</v>
      </c>
      <c r="HN84">
        <v>395</v>
      </c>
      <c r="HO84">
        <v>314</v>
      </c>
      <c r="HP84">
        <v>275</v>
      </c>
      <c r="HQ84">
        <v>2345</v>
      </c>
      <c r="HR84">
        <v>2401</v>
      </c>
      <c r="HS84">
        <v>2186</v>
      </c>
      <c r="HT84">
        <v>401</v>
      </c>
      <c r="HU84">
        <v>145</v>
      </c>
      <c r="HV84">
        <v>2272</v>
      </c>
      <c r="HW84">
        <v>2870</v>
      </c>
      <c r="HX84">
        <v>2880</v>
      </c>
      <c r="HY84">
        <v>211</v>
      </c>
      <c r="HZ84">
        <v>207</v>
      </c>
      <c r="IA84">
        <v>268</v>
      </c>
      <c r="IB84">
        <v>200</v>
      </c>
      <c r="IC84">
        <v>277</v>
      </c>
      <c r="ID84">
        <v>202</v>
      </c>
      <c r="IE84">
        <v>195</v>
      </c>
      <c r="IF84">
        <v>237</v>
      </c>
      <c r="IG84">
        <v>2258</v>
      </c>
      <c r="IH84">
        <v>4168</v>
      </c>
      <c r="II84">
        <v>152</v>
      </c>
      <c r="IJ84">
        <v>168</v>
      </c>
      <c r="IK84">
        <v>2752</v>
      </c>
      <c r="IL84">
        <v>2024</v>
      </c>
      <c r="IM84">
        <v>157</v>
      </c>
      <c r="IN84">
        <v>81</v>
      </c>
      <c r="IO84">
        <v>129</v>
      </c>
      <c r="IP84">
        <v>83</v>
      </c>
      <c r="IQ84">
        <v>2279</v>
      </c>
      <c r="IR84">
        <v>81</v>
      </c>
      <c r="IS84">
        <v>2043</v>
      </c>
      <c r="IT84">
        <v>106</v>
      </c>
      <c r="IU84">
        <v>81</v>
      </c>
      <c r="IV84">
        <v>84</v>
      </c>
      <c r="IW84">
        <v>88</v>
      </c>
      <c r="IX84">
        <v>80</v>
      </c>
      <c r="IY84">
        <v>30</v>
      </c>
      <c r="IZ84">
        <v>45</v>
      </c>
      <c r="JA84">
        <v>36</v>
      </c>
      <c r="JB84">
        <v>1957</v>
      </c>
      <c r="JC84">
        <v>29</v>
      </c>
      <c r="JD84">
        <v>33</v>
      </c>
      <c r="JE84">
        <v>2186</v>
      </c>
      <c r="JF84">
        <v>2124</v>
      </c>
      <c r="JG84">
        <v>2253</v>
      </c>
      <c r="JH84">
        <v>1667</v>
      </c>
      <c r="JI84">
        <v>90</v>
      </c>
      <c r="JJ84">
        <v>1627</v>
      </c>
      <c r="JK84">
        <v>122</v>
      </c>
      <c r="JL84">
        <v>88</v>
      </c>
      <c r="JM84">
        <v>2157</v>
      </c>
      <c r="JN84">
        <v>1474</v>
      </c>
      <c r="JO84">
        <v>1529</v>
      </c>
      <c r="JP84">
        <v>1563</v>
      </c>
      <c r="JQ84">
        <v>1835</v>
      </c>
      <c r="JR84">
        <v>368</v>
      </c>
      <c r="JS84">
        <v>2261</v>
      </c>
      <c r="JT84">
        <v>238</v>
      </c>
      <c r="JU84">
        <v>1671</v>
      </c>
      <c r="JV84">
        <v>1976</v>
      </c>
      <c r="JW84">
        <v>1847</v>
      </c>
      <c r="JX84">
        <v>1933</v>
      </c>
      <c r="JY84">
        <v>2032</v>
      </c>
      <c r="JZ84">
        <v>1944</v>
      </c>
      <c r="KA84">
        <v>186</v>
      </c>
      <c r="KB84">
        <v>1379</v>
      </c>
      <c r="KC84">
        <v>174</v>
      </c>
      <c r="KD84">
        <v>285</v>
      </c>
      <c r="KE84">
        <v>176</v>
      </c>
      <c r="KF84">
        <v>2994</v>
      </c>
      <c r="KG84">
        <v>1991</v>
      </c>
      <c r="KH84">
        <v>1446</v>
      </c>
      <c r="KI84">
        <v>1498</v>
      </c>
      <c r="KJ84">
        <v>1625</v>
      </c>
      <c r="KK84">
        <v>1279</v>
      </c>
      <c r="KL84">
        <v>1627</v>
      </c>
      <c r="KM84">
        <v>947</v>
      </c>
      <c r="KN84">
        <v>376</v>
      </c>
      <c r="KO84">
        <v>410</v>
      </c>
      <c r="KP84">
        <v>201</v>
      </c>
      <c r="KQ84">
        <v>576</v>
      </c>
      <c r="KR84">
        <v>740</v>
      </c>
      <c r="KS84">
        <v>744</v>
      </c>
      <c r="KT84">
        <v>600</v>
      </c>
      <c r="KU84">
        <v>582</v>
      </c>
      <c r="KV84">
        <v>606</v>
      </c>
      <c r="KW84">
        <v>7</v>
      </c>
      <c r="KX84">
        <v>1209</v>
      </c>
      <c r="KY84">
        <v>1164</v>
      </c>
      <c r="KZ84">
        <v>5</v>
      </c>
      <c r="LA84">
        <v>1140</v>
      </c>
      <c r="LB84">
        <v>1008</v>
      </c>
      <c r="LC84">
        <v>1183</v>
      </c>
      <c r="LD84">
        <v>11</v>
      </c>
      <c r="LE84">
        <v>1636</v>
      </c>
      <c r="LF84">
        <v>1227</v>
      </c>
      <c r="LG84">
        <v>2021</v>
      </c>
      <c r="LH84">
        <v>3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</row>
    <row r="85" spans="1:456" x14ac:dyDescent="0.25">
      <c r="A85" s="1">
        <v>41791</v>
      </c>
      <c r="B85">
        <v>3742</v>
      </c>
      <c r="C85">
        <v>3940</v>
      </c>
      <c r="D85">
        <v>3869</v>
      </c>
      <c r="E85">
        <v>1513</v>
      </c>
      <c r="F85">
        <v>4657</v>
      </c>
      <c r="G85">
        <v>4683</v>
      </c>
      <c r="H85">
        <v>1416</v>
      </c>
      <c r="I85">
        <v>1071</v>
      </c>
      <c r="J85">
        <v>1317</v>
      </c>
      <c r="K85">
        <v>5336</v>
      </c>
      <c r="L85">
        <v>6079</v>
      </c>
      <c r="M85">
        <v>3830</v>
      </c>
      <c r="N85">
        <v>6866</v>
      </c>
      <c r="O85">
        <v>3563</v>
      </c>
      <c r="P85">
        <v>3487</v>
      </c>
      <c r="Q85">
        <v>3572</v>
      </c>
      <c r="R85">
        <v>3531</v>
      </c>
      <c r="S85">
        <v>973</v>
      </c>
      <c r="T85">
        <v>992</v>
      </c>
      <c r="U85">
        <v>3407</v>
      </c>
      <c r="V85">
        <v>913</v>
      </c>
      <c r="W85">
        <v>4992</v>
      </c>
      <c r="X85">
        <v>5087</v>
      </c>
      <c r="Y85">
        <v>886</v>
      </c>
      <c r="Z85">
        <v>878</v>
      </c>
      <c r="AA85">
        <v>3655</v>
      </c>
      <c r="AB85">
        <v>839</v>
      </c>
      <c r="AC85">
        <v>926</v>
      </c>
      <c r="AD85">
        <v>4817</v>
      </c>
      <c r="AE85">
        <v>839</v>
      </c>
      <c r="AF85">
        <v>871</v>
      </c>
      <c r="AG85">
        <v>816</v>
      </c>
      <c r="AH85">
        <v>828</v>
      </c>
      <c r="AI85">
        <v>810</v>
      </c>
      <c r="AJ85">
        <v>858</v>
      </c>
      <c r="AK85">
        <v>3488</v>
      </c>
      <c r="AL85">
        <v>3382</v>
      </c>
      <c r="AM85">
        <v>3629</v>
      </c>
      <c r="AN85">
        <v>3234</v>
      </c>
      <c r="AO85">
        <v>3607</v>
      </c>
      <c r="AP85">
        <v>3474</v>
      </c>
      <c r="AQ85">
        <v>876</v>
      </c>
      <c r="AR85">
        <v>924</v>
      </c>
      <c r="AS85">
        <v>856</v>
      </c>
      <c r="AT85">
        <v>731</v>
      </c>
      <c r="AU85">
        <v>3386</v>
      </c>
      <c r="AV85">
        <v>3521</v>
      </c>
      <c r="AW85">
        <v>779</v>
      </c>
      <c r="AX85">
        <v>857</v>
      </c>
      <c r="AY85">
        <v>832</v>
      </c>
      <c r="AZ85">
        <v>3642</v>
      </c>
      <c r="BA85">
        <v>3078</v>
      </c>
      <c r="BB85">
        <v>782</v>
      </c>
      <c r="BC85">
        <v>814</v>
      </c>
      <c r="BD85">
        <v>4663</v>
      </c>
      <c r="BE85">
        <v>3247</v>
      </c>
      <c r="BF85">
        <v>3241</v>
      </c>
      <c r="BG85">
        <v>3124</v>
      </c>
      <c r="BH85">
        <v>858</v>
      </c>
      <c r="BI85">
        <v>795</v>
      </c>
      <c r="BJ85">
        <v>3291</v>
      </c>
      <c r="BK85">
        <v>3189</v>
      </c>
      <c r="BL85">
        <v>4606</v>
      </c>
      <c r="BM85">
        <v>3342</v>
      </c>
      <c r="BN85">
        <v>822</v>
      </c>
      <c r="BO85">
        <v>3441</v>
      </c>
      <c r="BP85">
        <v>886</v>
      </c>
      <c r="BQ85">
        <v>792</v>
      </c>
      <c r="BR85">
        <v>1026</v>
      </c>
      <c r="BS85">
        <v>801</v>
      </c>
      <c r="BT85">
        <v>705</v>
      </c>
      <c r="BU85">
        <v>757</v>
      </c>
      <c r="BV85">
        <v>827</v>
      </c>
      <c r="BW85">
        <v>4380</v>
      </c>
      <c r="BX85">
        <v>1418</v>
      </c>
      <c r="BY85">
        <v>3844</v>
      </c>
      <c r="BZ85">
        <v>3942</v>
      </c>
      <c r="CA85">
        <v>4502</v>
      </c>
      <c r="CB85">
        <v>993</v>
      </c>
      <c r="CC85">
        <v>3520</v>
      </c>
      <c r="CD85">
        <v>3271</v>
      </c>
      <c r="CE85">
        <v>3212</v>
      </c>
      <c r="CF85">
        <v>5414</v>
      </c>
      <c r="CG85">
        <v>756</v>
      </c>
      <c r="CH85">
        <v>970</v>
      </c>
      <c r="CI85">
        <v>779</v>
      </c>
      <c r="CJ85">
        <v>1004</v>
      </c>
      <c r="CK85">
        <v>3277</v>
      </c>
      <c r="CL85">
        <v>3287</v>
      </c>
      <c r="CM85">
        <v>870</v>
      </c>
      <c r="CN85">
        <v>3168</v>
      </c>
      <c r="CO85">
        <v>3918</v>
      </c>
      <c r="CP85">
        <v>787</v>
      </c>
      <c r="CQ85">
        <v>3885</v>
      </c>
      <c r="CR85">
        <v>3329</v>
      </c>
      <c r="CS85">
        <v>3703</v>
      </c>
      <c r="CT85">
        <v>3476</v>
      </c>
      <c r="CU85">
        <v>3347</v>
      </c>
      <c r="CV85">
        <v>3104</v>
      </c>
      <c r="CW85">
        <v>699</v>
      </c>
      <c r="CX85">
        <v>3240</v>
      </c>
      <c r="CY85">
        <v>719</v>
      </c>
      <c r="CZ85">
        <v>781</v>
      </c>
      <c r="DA85">
        <v>844</v>
      </c>
      <c r="DB85">
        <v>704</v>
      </c>
      <c r="DC85">
        <v>697</v>
      </c>
      <c r="DD85">
        <v>927</v>
      </c>
      <c r="DE85">
        <v>4218</v>
      </c>
      <c r="DF85">
        <v>3136</v>
      </c>
      <c r="DG85">
        <v>6614</v>
      </c>
      <c r="DH85">
        <v>703</v>
      </c>
      <c r="DI85">
        <v>703</v>
      </c>
      <c r="DJ85">
        <v>828</v>
      </c>
      <c r="DK85">
        <v>3066</v>
      </c>
      <c r="DL85">
        <v>684</v>
      </c>
      <c r="DM85">
        <v>630</v>
      </c>
      <c r="DN85">
        <v>637</v>
      </c>
      <c r="DO85">
        <v>703</v>
      </c>
      <c r="DP85">
        <v>667</v>
      </c>
      <c r="DQ85">
        <v>690</v>
      </c>
      <c r="DR85">
        <v>4333</v>
      </c>
      <c r="DS85">
        <v>710</v>
      </c>
      <c r="DT85">
        <v>2872</v>
      </c>
      <c r="DU85">
        <v>3150</v>
      </c>
      <c r="DV85">
        <v>2994</v>
      </c>
      <c r="DW85">
        <v>3008</v>
      </c>
      <c r="DX85">
        <v>5025</v>
      </c>
      <c r="DY85">
        <v>4073</v>
      </c>
      <c r="DZ85">
        <v>858</v>
      </c>
      <c r="EA85">
        <v>3175</v>
      </c>
      <c r="EB85">
        <v>3288</v>
      </c>
      <c r="EC85">
        <v>3003</v>
      </c>
      <c r="ED85">
        <v>3022</v>
      </c>
      <c r="EE85">
        <v>3005</v>
      </c>
      <c r="EF85">
        <v>849</v>
      </c>
      <c r="EG85">
        <v>779</v>
      </c>
      <c r="EH85">
        <v>764</v>
      </c>
      <c r="EI85">
        <v>3146</v>
      </c>
      <c r="EJ85">
        <v>836</v>
      </c>
      <c r="EK85">
        <v>746</v>
      </c>
      <c r="EL85">
        <v>595</v>
      </c>
      <c r="EM85">
        <v>606</v>
      </c>
      <c r="EN85">
        <v>3182</v>
      </c>
      <c r="EO85">
        <v>4150</v>
      </c>
      <c r="EP85">
        <v>4243</v>
      </c>
      <c r="EQ85">
        <v>3842</v>
      </c>
      <c r="ER85">
        <v>852</v>
      </c>
      <c r="ES85">
        <v>737</v>
      </c>
      <c r="ET85">
        <v>3821</v>
      </c>
      <c r="EU85">
        <v>716</v>
      </c>
      <c r="EV85">
        <v>3505</v>
      </c>
      <c r="EW85">
        <v>646</v>
      </c>
      <c r="EX85">
        <v>619</v>
      </c>
      <c r="EY85">
        <v>726</v>
      </c>
      <c r="EZ85">
        <v>612</v>
      </c>
      <c r="FA85">
        <v>792</v>
      </c>
      <c r="FB85">
        <v>760</v>
      </c>
      <c r="FC85">
        <v>2756</v>
      </c>
      <c r="FD85">
        <v>796</v>
      </c>
      <c r="FE85">
        <v>3433</v>
      </c>
      <c r="FF85">
        <v>584</v>
      </c>
      <c r="FG85">
        <v>1205</v>
      </c>
      <c r="FH85">
        <v>837</v>
      </c>
      <c r="FI85">
        <v>3376</v>
      </c>
      <c r="FJ85">
        <v>2769</v>
      </c>
      <c r="FK85">
        <v>2942</v>
      </c>
      <c r="FL85">
        <v>3344</v>
      </c>
      <c r="FM85">
        <v>3805</v>
      </c>
      <c r="FN85">
        <v>3761</v>
      </c>
      <c r="FO85">
        <v>2975</v>
      </c>
      <c r="FP85">
        <v>3229</v>
      </c>
      <c r="FQ85">
        <v>3616</v>
      </c>
      <c r="FR85">
        <v>3326</v>
      </c>
      <c r="FS85">
        <v>2957</v>
      </c>
      <c r="FT85">
        <v>3819</v>
      </c>
      <c r="FU85">
        <v>3159</v>
      </c>
      <c r="FV85">
        <v>635</v>
      </c>
      <c r="FW85">
        <v>2851</v>
      </c>
      <c r="FX85">
        <v>2718</v>
      </c>
      <c r="FY85">
        <v>3312</v>
      </c>
      <c r="FZ85">
        <v>875</v>
      </c>
      <c r="GA85">
        <v>3176</v>
      </c>
      <c r="GB85">
        <v>3470</v>
      </c>
      <c r="GC85">
        <v>774</v>
      </c>
      <c r="GD85">
        <v>2754</v>
      </c>
      <c r="GE85">
        <v>3828</v>
      </c>
      <c r="GF85">
        <v>633</v>
      </c>
      <c r="GG85">
        <v>424</v>
      </c>
      <c r="GH85">
        <v>461</v>
      </c>
      <c r="GI85">
        <v>2784</v>
      </c>
      <c r="GJ85">
        <v>813</v>
      </c>
      <c r="GK85">
        <v>3553</v>
      </c>
      <c r="GL85">
        <v>2745</v>
      </c>
      <c r="GM85">
        <v>2450</v>
      </c>
      <c r="GN85">
        <v>5324</v>
      </c>
      <c r="GO85">
        <v>2921</v>
      </c>
      <c r="GP85">
        <v>4271</v>
      </c>
      <c r="GQ85">
        <v>3470</v>
      </c>
      <c r="GR85">
        <v>542</v>
      </c>
      <c r="GS85">
        <v>2483</v>
      </c>
      <c r="GT85">
        <v>2563</v>
      </c>
      <c r="GU85">
        <v>414</v>
      </c>
      <c r="GV85">
        <v>2551</v>
      </c>
      <c r="GW85">
        <v>387</v>
      </c>
      <c r="GX85">
        <v>2683</v>
      </c>
      <c r="GY85">
        <v>396</v>
      </c>
      <c r="GZ85">
        <v>499</v>
      </c>
      <c r="HA85">
        <v>3441</v>
      </c>
      <c r="HB85">
        <v>473</v>
      </c>
      <c r="HC85">
        <v>3318</v>
      </c>
      <c r="HD85">
        <v>383</v>
      </c>
      <c r="HE85">
        <v>2468</v>
      </c>
      <c r="HF85">
        <v>397</v>
      </c>
      <c r="HG85">
        <v>475</v>
      </c>
      <c r="HH85">
        <v>391</v>
      </c>
      <c r="HI85">
        <v>393</v>
      </c>
      <c r="HJ85">
        <v>3254</v>
      </c>
      <c r="HK85">
        <v>3311</v>
      </c>
      <c r="HL85">
        <v>304</v>
      </c>
      <c r="HM85">
        <v>3823</v>
      </c>
      <c r="HN85">
        <v>461</v>
      </c>
      <c r="HO85">
        <v>351</v>
      </c>
      <c r="HP85">
        <v>321</v>
      </c>
      <c r="HQ85">
        <v>2414</v>
      </c>
      <c r="HR85">
        <v>2473</v>
      </c>
      <c r="HS85">
        <v>2244</v>
      </c>
      <c r="HT85">
        <v>464</v>
      </c>
      <c r="HU85">
        <v>162</v>
      </c>
      <c r="HV85">
        <v>2352</v>
      </c>
      <c r="HW85">
        <v>2960</v>
      </c>
      <c r="HX85">
        <v>2962</v>
      </c>
      <c r="HY85">
        <v>246</v>
      </c>
      <c r="HZ85">
        <v>237</v>
      </c>
      <c r="IA85">
        <v>318</v>
      </c>
      <c r="IB85">
        <v>234</v>
      </c>
      <c r="IC85">
        <v>346</v>
      </c>
      <c r="ID85">
        <v>244</v>
      </c>
      <c r="IE85">
        <v>240</v>
      </c>
      <c r="IF85">
        <v>288</v>
      </c>
      <c r="IG85">
        <v>2336</v>
      </c>
      <c r="IH85">
        <v>4335</v>
      </c>
      <c r="II85">
        <v>200</v>
      </c>
      <c r="IJ85">
        <v>225</v>
      </c>
      <c r="IK85">
        <v>2873</v>
      </c>
      <c r="IL85">
        <v>2111</v>
      </c>
      <c r="IM85">
        <v>251</v>
      </c>
      <c r="IN85">
        <v>134</v>
      </c>
      <c r="IO85">
        <v>200</v>
      </c>
      <c r="IP85">
        <v>130</v>
      </c>
      <c r="IQ85">
        <v>2396</v>
      </c>
      <c r="IR85">
        <v>125</v>
      </c>
      <c r="IS85">
        <v>2146</v>
      </c>
      <c r="IT85">
        <v>172</v>
      </c>
      <c r="IU85">
        <v>126</v>
      </c>
      <c r="IV85">
        <v>128</v>
      </c>
      <c r="IW85">
        <v>130</v>
      </c>
      <c r="IX85">
        <v>125</v>
      </c>
      <c r="IY85">
        <v>72</v>
      </c>
      <c r="IZ85">
        <v>104</v>
      </c>
      <c r="JA85">
        <v>43</v>
      </c>
      <c r="JB85">
        <v>2086</v>
      </c>
      <c r="JC85">
        <v>36</v>
      </c>
      <c r="JD85">
        <v>36</v>
      </c>
      <c r="JE85">
        <v>2371</v>
      </c>
      <c r="JF85">
        <v>2307</v>
      </c>
      <c r="JG85">
        <v>2438</v>
      </c>
      <c r="JH85">
        <v>1803</v>
      </c>
      <c r="JI85">
        <v>29</v>
      </c>
      <c r="JJ85">
        <v>1765</v>
      </c>
      <c r="JK85">
        <v>40</v>
      </c>
      <c r="JL85">
        <v>22</v>
      </c>
      <c r="JM85">
        <v>2340</v>
      </c>
      <c r="JN85">
        <v>1600</v>
      </c>
      <c r="JO85">
        <v>1664</v>
      </c>
      <c r="JP85">
        <v>1697</v>
      </c>
      <c r="JQ85">
        <v>2048</v>
      </c>
      <c r="JR85">
        <v>201</v>
      </c>
      <c r="JS85">
        <v>2529</v>
      </c>
      <c r="JT85">
        <v>137</v>
      </c>
      <c r="JU85">
        <v>1864</v>
      </c>
      <c r="JV85">
        <v>2192</v>
      </c>
      <c r="JW85">
        <v>2061</v>
      </c>
      <c r="JX85">
        <v>2145</v>
      </c>
      <c r="JY85">
        <v>2269</v>
      </c>
      <c r="JZ85">
        <v>2163</v>
      </c>
      <c r="KA85">
        <v>96</v>
      </c>
      <c r="KB85">
        <v>1529</v>
      </c>
      <c r="KC85">
        <v>90</v>
      </c>
      <c r="KD85">
        <v>153</v>
      </c>
      <c r="KE85">
        <v>98</v>
      </c>
      <c r="KF85">
        <v>3322</v>
      </c>
      <c r="KG85">
        <v>2310</v>
      </c>
      <c r="KH85">
        <v>1668</v>
      </c>
      <c r="KI85">
        <v>1734</v>
      </c>
      <c r="KJ85">
        <v>1892</v>
      </c>
      <c r="KK85">
        <v>1485</v>
      </c>
      <c r="KL85">
        <v>1889</v>
      </c>
      <c r="KM85">
        <v>1191</v>
      </c>
      <c r="KN85">
        <v>256</v>
      </c>
      <c r="KO85">
        <v>283</v>
      </c>
      <c r="KP85">
        <v>253</v>
      </c>
      <c r="KQ85">
        <v>402</v>
      </c>
      <c r="KR85">
        <v>513</v>
      </c>
      <c r="KS85">
        <v>1170</v>
      </c>
      <c r="KT85">
        <v>419</v>
      </c>
      <c r="KU85">
        <v>409</v>
      </c>
      <c r="KV85">
        <v>955</v>
      </c>
      <c r="KW85">
        <v>889</v>
      </c>
      <c r="KX85">
        <v>790</v>
      </c>
      <c r="KY85">
        <v>756</v>
      </c>
      <c r="KZ85">
        <v>708</v>
      </c>
      <c r="LA85">
        <v>752</v>
      </c>
      <c r="LB85">
        <v>659</v>
      </c>
      <c r="LC85">
        <v>770</v>
      </c>
      <c r="LD85">
        <v>813</v>
      </c>
      <c r="LE85">
        <v>1070</v>
      </c>
      <c r="LF85">
        <v>804</v>
      </c>
      <c r="LG85">
        <v>1317</v>
      </c>
      <c r="LH85">
        <v>617</v>
      </c>
      <c r="LI85">
        <v>1215</v>
      </c>
      <c r="LJ85">
        <v>1134</v>
      </c>
      <c r="LK85">
        <v>8</v>
      </c>
      <c r="LL85">
        <v>7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</row>
    <row r="86" spans="1:456" x14ac:dyDescent="0.25">
      <c r="A86" s="1">
        <v>41821</v>
      </c>
      <c r="B86">
        <v>3752</v>
      </c>
      <c r="C86">
        <v>3952</v>
      </c>
      <c r="D86">
        <v>3874</v>
      </c>
      <c r="E86">
        <v>1515</v>
      </c>
      <c r="F86">
        <v>4672</v>
      </c>
      <c r="G86">
        <v>4697</v>
      </c>
      <c r="H86">
        <v>1426</v>
      </c>
      <c r="I86">
        <v>1077</v>
      </c>
      <c r="J86">
        <v>1332</v>
      </c>
      <c r="K86">
        <v>5357</v>
      </c>
      <c r="L86">
        <v>6103</v>
      </c>
      <c r="M86">
        <v>3842</v>
      </c>
      <c r="N86">
        <v>6888</v>
      </c>
      <c r="O86">
        <v>3575</v>
      </c>
      <c r="P86">
        <v>3503</v>
      </c>
      <c r="Q86">
        <v>3589</v>
      </c>
      <c r="R86">
        <v>3546</v>
      </c>
      <c r="S86">
        <v>972</v>
      </c>
      <c r="T86">
        <v>1000</v>
      </c>
      <c r="U86">
        <v>3419</v>
      </c>
      <c r="V86">
        <v>916</v>
      </c>
      <c r="W86">
        <v>5010</v>
      </c>
      <c r="X86">
        <v>5103</v>
      </c>
      <c r="Y86">
        <v>891</v>
      </c>
      <c r="Z86">
        <v>883</v>
      </c>
      <c r="AA86">
        <v>3673</v>
      </c>
      <c r="AB86">
        <v>841</v>
      </c>
      <c r="AC86">
        <v>930</v>
      </c>
      <c r="AD86">
        <v>4848</v>
      </c>
      <c r="AE86">
        <v>846</v>
      </c>
      <c r="AF86">
        <v>882</v>
      </c>
      <c r="AG86">
        <v>825</v>
      </c>
      <c r="AH86">
        <v>837</v>
      </c>
      <c r="AI86">
        <v>815</v>
      </c>
      <c r="AJ86">
        <v>868</v>
      </c>
      <c r="AK86">
        <v>3504</v>
      </c>
      <c r="AL86">
        <v>3400</v>
      </c>
      <c r="AM86">
        <v>3646</v>
      </c>
      <c r="AN86">
        <v>3248</v>
      </c>
      <c r="AO86">
        <v>3623</v>
      </c>
      <c r="AP86">
        <v>3487</v>
      </c>
      <c r="AQ86">
        <v>888</v>
      </c>
      <c r="AR86">
        <v>931</v>
      </c>
      <c r="AS86">
        <v>863</v>
      </c>
      <c r="AT86">
        <v>733</v>
      </c>
      <c r="AU86">
        <v>3405</v>
      </c>
      <c r="AV86">
        <v>3533</v>
      </c>
      <c r="AW86">
        <v>788</v>
      </c>
      <c r="AX86">
        <v>866</v>
      </c>
      <c r="AY86">
        <v>846</v>
      </c>
      <c r="AZ86">
        <v>3661</v>
      </c>
      <c r="BA86">
        <v>3102</v>
      </c>
      <c r="BB86">
        <v>788</v>
      </c>
      <c r="BC86">
        <v>829</v>
      </c>
      <c r="BD86">
        <v>4680</v>
      </c>
      <c r="BE86">
        <v>3263</v>
      </c>
      <c r="BF86">
        <v>3259</v>
      </c>
      <c r="BG86">
        <v>3141</v>
      </c>
      <c r="BH86">
        <v>868</v>
      </c>
      <c r="BI86">
        <v>802</v>
      </c>
      <c r="BJ86">
        <v>3306</v>
      </c>
      <c r="BK86">
        <v>3209</v>
      </c>
      <c r="BL86">
        <v>4638</v>
      </c>
      <c r="BM86">
        <v>3362</v>
      </c>
      <c r="BN86">
        <v>831</v>
      </c>
      <c r="BO86">
        <v>3460</v>
      </c>
      <c r="BP86">
        <v>894</v>
      </c>
      <c r="BQ86">
        <v>803</v>
      </c>
      <c r="BR86">
        <v>1047</v>
      </c>
      <c r="BS86">
        <v>812</v>
      </c>
      <c r="BT86">
        <v>718</v>
      </c>
      <c r="BU86">
        <v>761</v>
      </c>
      <c r="BV86">
        <v>833</v>
      </c>
      <c r="BW86">
        <v>4411</v>
      </c>
      <c r="BX86">
        <v>1433</v>
      </c>
      <c r="BY86">
        <v>3876</v>
      </c>
      <c r="BZ86">
        <v>3974</v>
      </c>
      <c r="CA86">
        <v>4539</v>
      </c>
      <c r="CB86">
        <v>1008</v>
      </c>
      <c r="CC86">
        <v>3539</v>
      </c>
      <c r="CD86">
        <v>3290</v>
      </c>
      <c r="CE86">
        <v>3227</v>
      </c>
      <c r="CF86">
        <v>5442</v>
      </c>
      <c r="CG86">
        <v>763</v>
      </c>
      <c r="CH86">
        <v>991</v>
      </c>
      <c r="CI86">
        <v>786</v>
      </c>
      <c r="CJ86">
        <v>1013</v>
      </c>
      <c r="CK86">
        <v>3297</v>
      </c>
      <c r="CL86">
        <v>3306</v>
      </c>
      <c r="CM86">
        <v>891</v>
      </c>
      <c r="CN86">
        <v>3190</v>
      </c>
      <c r="CO86">
        <v>3947</v>
      </c>
      <c r="CP86">
        <v>797</v>
      </c>
      <c r="CQ86">
        <v>3915</v>
      </c>
      <c r="CR86">
        <v>3353</v>
      </c>
      <c r="CS86">
        <v>3719</v>
      </c>
      <c r="CT86">
        <v>3494</v>
      </c>
      <c r="CU86">
        <v>3367</v>
      </c>
      <c r="CV86">
        <v>3130</v>
      </c>
      <c r="CW86">
        <v>707</v>
      </c>
      <c r="CX86">
        <v>3266</v>
      </c>
      <c r="CY86">
        <v>730</v>
      </c>
      <c r="CZ86">
        <v>790</v>
      </c>
      <c r="DA86">
        <v>861</v>
      </c>
      <c r="DB86">
        <v>716</v>
      </c>
      <c r="DC86">
        <v>706</v>
      </c>
      <c r="DD86">
        <v>936</v>
      </c>
      <c r="DE86">
        <v>4250</v>
      </c>
      <c r="DF86">
        <v>3160</v>
      </c>
      <c r="DG86">
        <v>6660</v>
      </c>
      <c r="DH86">
        <v>715</v>
      </c>
      <c r="DI86">
        <v>709</v>
      </c>
      <c r="DJ86">
        <v>833</v>
      </c>
      <c r="DK86">
        <v>3087</v>
      </c>
      <c r="DL86">
        <v>697</v>
      </c>
      <c r="DM86">
        <v>649</v>
      </c>
      <c r="DN86">
        <v>643</v>
      </c>
      <c r="DO86">
        <v>712</v>
      </c>
      <c r="DP86">
        <v>677</v>
      </c>
      <c r="DQ86">
        <v>704</v>
      </c>
      <c r="DR86">
        <v>4366</v>
      </c>
      <c r="DS86">
        <v>715</v>
      </c>
      <c r="DT86">
        <v>2896</v>
      </c>
      <c r="DU86">
        <v>3180</v>
      </c>
      <c r="DV86">
        <v>3018</v>
      </c>
      <c r="DW86">
        <v>3026</v>
      </c>
      <c r="DX86">
        <v>5074</v>
      </c>
      <c r="DY86">
        <v>4109</v>
      </c>
      <c r="DZ86">
        <v>878</v>
      </c>
      <c r="EA86">
        <v>3205</v>
      </c>
      <c r="EB86">
        <v>3312</v>
      </c>
      <c r="EC86">
        <v>3026</v>
      </c>
      <c r="ED86">
        <v>3047</v>
      </c>
      <c r="EE86">
        <v>3029</v>
      </c>
      <c r="EF86">
        <v>876</v>
      </c>
      <c r="EG86">
        <v>790</v>
      </c>
      <c r="EH86">
        <v>780</v>
      </c>
      <c r="EI86">
        <v>3177</v>
      </c>
      <c r="EJ86">
        <v>864</v>
      </c>
      <c r="EK86">
        <v>762</v>
      </c>
      <c r="EL86">
        <v>608</v>
      </c>
      <c r="EM86">
        <v>621</v>
      </c>
      <c r="EN86">
        <v>3206</v>
      </c>
      <c r="EO86">
        <v>4187</v>
      </c>
      <c r="EP86">
        <v>4284</v>
      </c>
      <c r="EQ86">
        <v>3877</v>
      </c>
      <c r="ER86">
        <v>862</v>
      </c>
      <c r="ES86">
        <v>751</v>
      </c>
      <c r="ET86">
        <v>3857</v>
      </c>
      <c r="EU86">
        <v>739</v>
      </c>
      <c r="EV86">
        <v>3539</v>
      </c>
      <c r="EW86">
        <v>667</v>
      </c>
      <c r="EX86">
        <v>632</v>
      </c>
      <c r="EY86">
        <v>743</v>
      </c>
      <c r="EZ86">
        <v>626</v>
      </c>
      <c r="FA86">
        <v>811</v>
      </c>
      <c r="FB86">
        <v>777</v>
      </c>
      <c r="FC86">
        <v>2783</v>
      </c>
      <c r="FD86">
        <v>817</v>
      </c>
      <c r="FE86">
        <v>3467</v>
      </c>
      <c r="FF86">
        <v>607</v>
      </c>
      <c r="FG86">
        <v>1233</v>
      </c>
      <c r="FH86">
        <v>865</v>
      </c>
      <c r="FI86">
        <v>3413</v>
      </c>
      <c r="FJ86">
        <v>2804</v>
      </c>
      <c r="FK86">
        <v>2971</v>
      </c>
      <c r="FL86">
        <v>3388</v>
      </c>
      <c r="FM86">
        <v>3859</v>
      </c>
      <c r="FN86">
        <v>3816</v>
      </c>
      <c r="FO86">
        <v>3012</v>
      </c>
      <c r="FP86">
        <v>3272</v>
      </c>
      <c r="FQ86">
        <v>3664</v>
      </c>
      <c r="FR86">
        <v>3365</v>
      </c>
      <c r="FS86">
        <v>2989</v>
      </c>
      <c r="FT86">
        <v>3881</v>
      </c>
      <c r="FU86">
        <v>3209</v>
      </c>
      <c r="FV86">
        <v>663</v>
      </c>
      <c r="FW86">
        <v>2899</v>
      </c>
      <c r="FX86">
        <v>2762</v>
      </c>
      <c r="FY86">
        <v>3361</v>
      </c>
      <c r="FZ86">
        <v>922</v>
      </c>
      <c r="GA86">
        <v>3211</v>
      </c>
      <c r="GB86">
        <v>3519</v>
      </c>
      <c r="GC86">
        <v>805</v>
      </c>
      <c r="GD86">
        <v>2791</v>
      </c>
      <c r="GE86">
        <v>3879</v>
      </c>
      <c r="GF86">
        <v>659</v>
      </c>
      <c r="GG86">
        <v>447</v>
      </c>
      <c r="GH86">
        <v>485</v>
      </c>
      <c r="GI86">
        <v>2829</v>
      </c>
      <c r="GJ86">
        <v>847</v>
      </c>
      <c r="GK86">
        <v>3613</v>
      </c>
      <c r="GL86">
        <v>2792</v>
      </c>
      <c r="GM86">
        <v>2495</v>
      </c>
      <c r="GN86">
        <v>5416</v>
      </c>
      <c r="GO86">
        <v>2973</v>
      </c>
      <c r="GP86">
        <v>4345</v>
      </c>
      <c r="GQ86">
        <v>3532</v>
      </c>
      <c r="GR86">
        <v>568</v>
      </c>
      <c r="GS86">
        <v>2530</v>
      </c>
      <c r="GT86">
        <v>2608</v>
      </c>
      <c r="GU86">
        <v>438</v>
      </c>
      <c r="GV86">
        <v>2600</v>
      </c>
      <c r="GW86">
        <v>409</v>
      </c>
      <c r="GX86">
        <v>2735</v>
      </c>
      <c r="GY86">
        <v>420</v>
      </c>
      <c r="GZ86">
        <v>533</v>
      </c>
      <c r="HA86">
        <v>3507</v>
      </c>
      <c r="HB86">
        <v>503</v>
      </c>
      <c r="HC86">
        <v>3390</v>
      </c>
      <c r="HD86">
        <v>418</v>
      </c>
      <c r="HE86">
        <v>2530</v>
      </c>
      <c r="HF86">
        <v>422</v>
      </c>
      <c r="HG86">
        <v>507</v>
      </c>
      <c r="HH86">
        <v>421</v>
      </c>
      <c r="HI86">
        <v>429</v>
      </c>
      <c r="HJ86">
        <v>3331</v>
      </c>
      <c r="HK86">
        <v>3391</v>
      </c>
      <c r="HL86">
        <v>340</v>
      </c>
      <c r="HM86">
        <v>3917</v>
      </c>
      <c r="HN86">
        <v>501</v>
      </c>
      <c r="HO86">
        <v>395</v>
      </c>
      <c r="HP86">
        <v>355</v>
      </c>
      <c r="HQ86">
        <v>2475</v>
      </c>
      <c r="HR86">
        <v>2537</v>
      </c>
      <c r="HS86">
        <v>2310</v>
      </c>
      <c r="HT86">
        <v>501</v>
      </c>
      <c r="HU86">
        <v>181</v>
      </c>
      <c r="HV86">
        <v>2421</v>
      </c>
      <c r="HW86">
        <v>3049</v>
      </c>
      <c r="HX86">
        <v>3048</v>
      </c>
      <c r="HY86">
        <v>278</v>
      </c>
      <c r="HZ86">
        <v>275</v>
      </c>
      <c r="IA86">
        <v>356</v>
      </c>
      <c r="IB86">
        <v>265</v>
      </c>
      <c r="IC86">
        <v>400</v>
      </c>
      <c r="ID86">
        <v>279</v>
      </c>
      <c r="IE86">
        <v>281</v>
      </c>
      <c r="IF86">
        <v>337</v>
      </c>
      <c r="IG86">
        <v>2416</v>
      </c>
      <c r="IH86">
        <v>4505</v>
      </c>
      <c r="II86">
        <v>236</v>
      </c>
      <c r="IJ86">
        <v>279</v>
      </c>
      <c r="IK86">
        <v>2974</v>
      </c>
      <c r="IL86">
        <v>2188</v>
      </c>
      <c r="IM86">
        <v>327</v>
      </c>
      <c r="IN86">
        <v>173</v>
      </c>
      <c r="IO86">
        <v>278</v>
      </c>
      <c r="IP86">
        <v>172</v>
      </c>
      <c r="IQ86">
        <v>2492</v>
      </c>
      <c r="IR86">
        <v>171</v>
      </c>
      <c r="IS86">
        <v>2228</v>
      </c>
      <c r="IT86">
        <v>218</v>
      </c>
      <c r="IU86">
        <v>171</v>
      </c>
      <c r="IV86">
        <v>175</v>
      </c>
      <c r="IW86">
        <v>179</v>
      </c>
      <c r="IX86">
        <v>162</v>
      </c>
      <c r="IY86">
        <v>119</v>
      </c>
      <c r="IZ86">
        <v>162</v>
      </c>
      <c r="JA86">
        <v>121</v>
      </c>
      <c r="JB86">
        <v>2211</v>
      </c>
      <c r="JC86">
        <v>91</v>
      </c>
      <c r="JD86">
        <v>87</v>
      </c>
      <c r="JE86">
        <v>2532</v>
      </c>
      <c r="JF86">
        <v>2457</v>
      </c>
      <c r="JG86">
        <v>2610</v>
      </c>
      <c r="JH86">
        <v>1930</v>
      </c>
      <c r="JI86">
        <v>27</v>
      </c>
      <c r="JJ86">
        <v>1887</v>
      </c>
      <c r="JK86">
        <v>44</v>
      </c>
      <c r="JL86">
        <v>29</v>
      </c>
      <c r="JM86">
        <v>2493</v>
      </c>
      <c r="JN86">
        <v>1706</v>
      </c>
      <c r="JO86">
        <v>1775</v>
      </c>
      <c r="JP86">
        <v>1813</v>
      </c>
      <c r="JQ86">
        <v>2217</v>
      </c>
      <c r="JR86">
        <v>51</v>
      </c>
      <c r="JS86">
        <v>2734</v>
      </c>
      <c r="JT86">
        <v>35</v>
      </c>
      <c r="JU86">
        <v>2025</v>
      </c>
      <c r="JV86">
        <v>2391</v>
      </c>
      <c r="JW86">
        <v>2244</v>
      </c>
      <c r="JX86">
        <v>2325</v>
      </c>
      <c r="JY86">
        <v>2457</v>
      </c>
      <c r="JZ86">
        <v>2348</v>
      </c>
      <c r="KA86">
        <v>31</v>
      </c>
      <c r="KB86">
        <v>1666</v>
      </c>
      <c r="KC86">
        <v>27</v>
      </c>
      <c r="KD86">
        <v>40</v>
      </c>
      <c r="KE86">
        <v>28</v>
      </c>
      <c r="KF86">
        <v>3616</v>
      </c>
      <c r="KG86">
        <v>2584</v>
      </c>
      <c r="KH86">
        <v>1860</v>
      </c>
      <c r="KI86">
        <v>1930</v>
      </c>
      <c r="KJ86">
        <v>2107</v>
      </c>
      <c r="KK86">
        <v>1651</v>
      </c>
      <c r="KL86">
        <v>2104</v>
      </c>
      <c r="KM86">
        <v>1379</v>
      </c>
      <c r="KN86">
        <v>168</v>
      </c>
      <c r="KO86">
        <v>184</v>
      </c>
      <c r="KP86">
        <v>293</v>
      </c>
      <c r="KQ86">
        <v>271</v>
      </c>
      <c r="KR86">
        <v>346</v>
      </c>
      <c r="KS86">
        <v>1476</v>
      </c>
      <c r="KT86">
        <v>284</v>
      </c>
      <c r="KU86">
        <v>273</v>
      </c>
      <c r="KV86">
        <v>1204</v>
      </c>
      <c r="KW86">
        <v>1409</v>
      </c>
      <c r="KX86">
        <v>552</v>
      </c>
      <c r="KY86">
        <v>530</v>
      </c>
      <c r="KZ86">
        <v>1125</v>
      </c>
      <c r="LA86">
        <v>524</v>
      </c>
      <c r="LB86">
        <v>456</v>
      </c>
      <c r="LC86">
        <v>538</v>
      </c>
      <c r="LD86">
        <v>1280</v>
      </c>
      <c r="LE86">
        <v>733</v>
      </c>
      <c r="LF86">
        <v>558</v>
      </c>
      <c r="LG86">
        <v>911</v>
      </c>
      <c r="LH86">
        <v>981</v>
      </c>
      <c r="LI86">
        <v>788</v>
      </c>
      <c r="LJ86">
        <v>746</v>
      </c>
      <c r="LK86">
        <v>618</v>
      </c>
      <c r="LL86">
        <v>843</v>
      </c>
      <c r="LM86">
        <v>1</v>
      </c>
      <c r="LN86">
        <v>1157</v>
      </c>
      <c r="LO86">
        <v>6</v>
      </c>
      <c r="LP86">
        <v>3</v>
      </c>
      <c r="LQ86">
        <v>6</v>
      </c>
      <c r="LR86">
        <v>6</v>
      </c>
      <c r="LS86">
        <v>5</v>
      </c>
      <c r="LT86">
        <v>11</v>
      </c>
      <c r="LU86">
        <v>1176</v>
      </c>
      <c r="LV86">
        <v>9</v>
      </c>
      <c r="LW86">
        <v>4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</row>
    <row r="87" spans="1:456" x14ac:dyDescent="0.25">
      <c r="A87" s="1">
        <v>41852</v>
      </c>
      <c r="B87">
        <v>3762</v>
      </c>
      <c r="C87">
        <v>3958</v>
      </c>
      <c r="D87">
        <v>3889</v>
      </c>
      <c r="E87">
        <v>1533</v>
      </c>
      <c r="F87">
        <v>4680</v>
      </c>
      <c r="G87">
        <v>4706</v>
      </c>
      <c r="H87">
        <v>1434</v>
      </c>
      <c r="I87">
        <v>1077</v>
      </c>
      <c r="J87">
        <v>1339</v>
      </c>
      <c r="K87">
        <v>5373</v>
      </c>
      <c r="L87">
        <v>6120</v>
      </c>
      <c r="M87">
        <v>3851</v>
      </c>
      <c r="N87">
        <v>6912</v>
      </c>
      <c r="O87">
        <v>3581</v>
      </c>
      <c r="P87">
        <v>3519</v>
      </c>
      <c r="Q87">
        <v>3601</v>
      </c>
      <c r="R87">
        <v>3558</v>
      </c>
      <c r="S87">
        <v>981</v>
      </c>
      <c r="T87">
        <v>1006</v>
      </c>
      <c r="U87">
        <v>3433</v>
      </c>
      <c r="V87">
        <v>925</v>
      </c>
      <c r="W87">
        <v>5028</v>
      </c>
      <c r="X87">
        <v>5126</v>
      </c>
      <c r="Y87">
        <v>898</v>
      </c>
      <c r="Z87">
        <v>890</v>
      </c>
      <c r="AA87">
        <v>3689</v>
      </c>
      <c r="AB87">
        <v>854</v>
      </c>
      <c r="AC87">
        <v>943</v>
      </c>
      <c r="AD87">
        <v>4869</v>
      </c>
      <c r="AE87">
        <v>858</v>
      </c>
      <c r="AF87">
        <v>886</v>
      </c>
      <c r="AG87">
        <v>827</v>
      </c>
      <c r="AH87">
        <v>845</v>
      </c>
      <c r="AI87">
        <v>822</v>
      </c>
      <c r="AJ87">
        <v>877</v>
      </c>
      <c r="AK87">
        <v>3525</v>
      </c>
      <c r="AL87">
        <v>3416</v>
      </c>
      <c r="AM87">
        <v>3658</v>
      </c>
      <c r="AN87">
        <v>3268</v>
      </c>
      <c r="AO87">
        <v>3634</v>
      </c>
      <c r="AP87">
        <v>3508</v>
      </c>
      <c r="AQ87">
        <v>893</v>
      </c>
      <c r="AR87">
        <v>938</v>
      </c>
      <c r="AS87">
        <v>870</v>
      </c>
      <c r="AT87">
        <v>738</v>
      </c>
      <c r="AU87">
        <v>3415</v>
      </c>
      <c r="AV87">
        <v>3557</v>
      </c>
      <c r="AW87">
        <v>797</v>
      </c>
      <c r="AX87">
        <v>879</v>
      </c>
      <c r="AY87">
        <v>854</v>
      </c>
      <c r="AZ87">
        <v>3681</v>
      </c>
      <c r="BA87">
        <v>3116</v>
      </c>
      <c r="BB87">
        <v>800</v>
      </c>
      <c r="BC87">
        <v>832</v>
      </c>
      <c r="BD87">
        <v>4710</v>
      </c>
      <c r="BE87">
        <v>3285</v>
      </c>
      <c r="BF87">
        <v>3277</v>
      </c>
      <c r="BG87">
        <v>3157</v>
      </c>
      <c r="BH87">
        <v>875</v>
      </c>
      <c r="BI87">
        <v>810</v>
      </c>
      <c r="BJ87">
        <v>3327</v>
      </c>
      <c r="BK87">
        <v>3227</v>
      </c>
      <c r="BL87">
        <v>4671</v>
      </c>
      <c r="BM87">
        <v>3388</v>
      </c>
      <c r="BN87">
        <v>844</v>
      </c>
      <c r="BO87">
        <v>3480</v>
      </c>
      <c r="BP87">
        <v>913</v>
      </c>
      <c r="BQ87">
        <v>814</v>
      </c>
      <c r="BR87">
        <v>1058</v>
      </c>
      <c r="BS87">
        <v>824</v>
      </c>
      <c r="BT87">
        <v>725</v>
      </c>
      <c r="BU87">
        <v>777</v>
      </c>
      <c r="BV87">
        <v>844</v>
      </c>
      <c r="BW87">
        <v>4428</v>
      </c>
      <c r="BX87">
        <v>1448</v>
      </c>
      <c r="BY87">
        <v>3897</v>
      </c>
      <c r="BZ87">
        <v>3997</v>
      </c>
      <c r="CA87">
        <v>4562</v>
      </c>
      <c r="CB87">
        <v>1018</v>
      </c>
      <c r="CC87">
        <v>3561</v>
      </c>
      <c r="CD87">
        <v>3314</v>
      </c>
      <c r="CE87">
        <v>3253</v>
      </c>
      <c r="CF87">
        <v>5476</v>
      </c>
      <c r="CG87">
        <v>771</v>
      </c>
      <c r="CH87">
        <v>1003</v>
      </c>
      <c r="CI87">
        <v>797</v>
      </c>
      <c r="CJ87">
        <v>1026</v>
      </c>
      <c r="CK87">
        <v>3316</v>
      </c>
      <c r="CL87">
        <v>3326</v>
      </c>
      <c r="CM87">
        <v>899</v>
      </c>
      <c r="CN87">
        <v>3208</v>
      </c>
      <c r="CO87">
        <v>3975</v>
      </c>
      <c r="CP87">
        <v>803</v>
      </c>
      <c r="CQ87">
        <v>3940</v>
      </c>
      <c r="CR87">
        <v>3374</v>
      </c>
      <c r="CS87">
        <v>3747</v>
      </c>
      <c r="CT87">
        <v>3523</v>
      </c>
      <c r="CU87">
        <v>3389</v>
      </c>
      <c r="CV87">
        <v>3149</v>
      </c>
      <c r="CW87">
        <v>722</v>
      </c>
      <c r="CX87">
        <v>3280</v>
      </c>
      <c r="CY87">
        <v>736</v>
      </c>
      <c r="CZ87">
        <v>798</v>
      </c>
      <c r="DA87">
        <v>867</v>
      </c>
      <c r="DB87">
        <v>730</v>
      </c>
      <c r="DC87">
        <v>717</v>
      </c>
      <c r="DD87">
        <v>957</v>
      </c>
      <c r="DE87">
        <v>4278</v>
      </c>
      <c r="DF87">
        <v>3182</v>
      </c>
      <c r="DG87">
        <v>6707</v>
      </c>
      <c r="DH87">
        <v>727</v>
      </c>
      <c r="DI87">
        <v>725</v>
      </c>
      <c r="DJ87">
        <v>854</v>
      </c>
      <c r="DK87">
        <v>3110</v>
      </c>
      <c r="DL87">
        <v>710</v>
      </c>
      <c r="DM87">
        <v>655</v>
      </c>
      <c r="DN87">
        <v>656</v>
      </c>
      <c r="DO87">
        <v>732</v>
      </c>
      <c r="DP87">
        <v>687</v>
      </c>
      <c r="DQ87">
        <v>713</v>
      </c>
      <c r="DR87">
        <v>4392</v>
      </c>
      <c r="DS87">
        <v>735</v>
      </c>
      <c r="DT87">
        <v>2918</v>
      </c>
      <c r="DU87">
        <v>3197</v>
      </c>
      <c r="DV87">
        <v>3037</v>
      </c>
      <c r="DW87">
        <v>3050</v>
      </c>
      <c r="DX87">
        <v>5114</v>
      </c>
      <c r="DY87">
        <v>4143</v>
      </c>
      <c r="DZ87">
        <v>885</v>
      </c>
      <c r="EA87">
        <v>3229</v>
      </c>
      <c r="EB87">
        <v>3345</v>
      </c>
      <c r="EC87">
        <v>3048</v>
      </c>
      <c r="ED87">
        <v>3073</v>
      </c>
      <c r="EE87">
        <v>3056</v>
      </c>
      <c r="EF87">
        <v>892</v>
      </c>
      <c r="EG87">
        <v>804</v>
      </c>
      <c r="EH87">
        <v>790</v>
      </c>
      <c r="EI87">
        <v>3201</v>
      </c>
      <c r="EJ87">
        <v>873</v>
      </c>
      <c r="EK87">
        <v>782</v>
      </c>
      <c r="EL87">
        <v>624</v>
      </c>
      <c r="EM87">
        <v>634</v>
      </c>
      <c r="EN87">
        <v>3237</v>
      </c>
      <c r="EO87">
        <v>4216</v>
      </c>
      <c r="EP87">
        <v>4326</v>
      </c>
      <c r="EQ87">
        <v>3918</v>
      </c>
      <c r="ER87">
        <v>888</v>
      </c>
      <c r="ES87">
        <v>774</v>
      </c>
      <c r="ET87">
        <v>3897</v>
      </c>
      <c r="EU87">
        <v>750</v>
      </c>
      <c r="EV87">
        <v>3576</v>
      </c>
      <c r="EW87">
        <v>675</v>
      </c>
      <c r="EX87">
        <v>650</v>
      </c>
      <c r="EY87">
        <v>763</v>
      </c>
      <c r="EZ87">
        <v>644</v>
      </c>
      <c r="FA87">
        <v>836</v>
      </c>
      <c r="FB87">
        <v>802</v>
      </c>
      <c r="FC87">
        <v>2807</v>
      </c>
      <c r="FD87">
        <v>841</v>
      </c>
      <c r="FE87">
        <v>3508</v>
      </c>
      <c r="FF87">
        <v>617</v>
      </c>
      <c r="FG87">
        <v>1268</v>
      </c>
      <c r="FH87">
        <v>883</v>
      </c>
      <c r="FI87">
        <v>3446</v>
      </c>
      <c r="FJ87">
        <v>2831</v>
      </c>
      <c r="FK87">
        <v>3010</v>
      </c>
      <c r="FL87">
        <v>3436</v>
      </c>
      <c r="FM87">
        <v>3907</v>
      </c>
      <c r="FN87">
        <v>3862</v>
      </c>
      <c r="FO87">
        <v>3049</v>
      </c>
      <c r="FP87">
        <v>3305</v>
      </c>
      <c r="FQ87">
        <v>3711</v>
      </c>
      <c r="FR87">
        <v>3409</v>
      </c>
      <c r="FS87">
        <v>3029</v>
      </c>
      <c r="FT87">
        <v>3931</v>
      </c>
      <c r="FU87">
        <v>3250</v>
      </c>
      <c r="FV87">
        <v>690</v>
      </c>
      <c r="FW87">
        <v>2931</v>
      </c>
      <c r="FX87">
        <v>2797</v>
      </c>
      <c r="FY87">
        <v>3398</v>
      </c>
      <c r="FZ87">
        <v>952</v>
      </c>
      <c r="GA87">
        <v>3259</v>
      </c>
      <c r="GB87">
        <v>3564</v>
      </c>
      <c r="GC87">
        <v>830</v>
      </c>
      <c r="GD87">
        <v>2828</v>
      </c>
      <c r="GE87">
        <v>3929</v>
      </c>
      <c r="GF87">
        <v>696</v>
      </c>
      <c r="GG87">
        <v>461</v>
      </c>
      <c r="GH87">
        <v>507</v>
      </c>
      <c r="GI87">
        <v>2876</v>
      </c>
      <c r="GJ87">
        <v>896</v>
      </c>
      <c r="GK87">
        <v>3667</v>
      </c>
      <c r="GL87">
        <v>2836</v>
      </c>
      <c r="GM87">
        <v>2537</v>
      </c>
      <c r="GN87">
        <v>5522</v>
      </c>
      <c r="GO87">
        <v>3028</v>
      </c>
      <c r="GP87">
        <v>4429</v>
      </c>
      <c r="GQ87">
        <v>3597</v>
      </c>
      <c r="GR87">
        <v>598</v>
      </c>
      <c r="GS87">
        <v>2572</v>
      </c>
      <c r="GT87">
        <v>2652</v>
      </c>
      <c r="GU87">
        <v>461</v>
      </c>
      <c r="GV87">
        <v>2643</v>
      </c>
      <c r="GW87">
        <v>432</v>
      </c>
      <c r="GX87">
        <v>2781</v>
      </c>
      <c r="GY87">
        <v>444</v>
      </c>
      <c r="GZ87">
        <v>570</v>
      </c>
      <c r="HA87">
        <v>3578</v>
      </c>
      <c r="HB87">
        <v>541</v>
      </c>
      <c r="HC87">
        <v>3455</v>
      </c>
      <c r="HD87">
        <v>443</v>
      </c>
      <c r="HE87">
        <v>2579</v>
      </c>
      <c r="HF87">
        <v>457</v>
      </c>
      <c r="HG87">
        <v>548</v>
      </c>
      <c r="HH87">
        <v>450</v>
      </c>
      <c r="HI87">
        <v>464</v>
      </c>
      <c r="HJ87">
        <v>3413</v>
      </c>
      <c r="HK87">
        <v>3469</v>
      </c>
      <c r="HL87">
        <v>364</v>
      </c>
      <c r="HM87">
        <v>4011</v>
      </c>
      <c r="HN87">
        <v>556</v>
      </c>
      <c r="HO87">
        <v>427</v>
      </c>
      <c r="HP87">
        <v>381</v>
      </c>
      <c r="HQ87">
        <v>2528</v>
      </c>
      <c r="HR87">
        <v>2598</v>
      </c>
      <c r="HS87">
        <v>2358</v>
      </c>
      <c r="HT87">
        <v>552</v>
      </c>
      <c r="HU87">
        <v>199</v>
      </c>
      <c r="HV87">
        <v>2479</v>
      </c>
      <c r="HW87">
        <v>3124</v>
      </c>
      <c r="HX87">
        <v>3128</v>
      </c>
      <c r="HY87">
        <v>309</v>
      </c>
      <c r="HZ87">
        <v>305</v>
      </c>
      <c r="IA87">
        <v>397</v>
      </c>
      <c r="IB87">
        <v>296</v>
      </c>
      <c r="IC87">
        <v>461</v>
      </c>
      <c r="ID87">
        <v>322</v>
      </c>
      <c r="IE87">
        <v>320</v>
      </c>
      <c r="IF87">
        <v>380</v>
      </c>
      <c r="IG87">
        <v>2488</v>
      </c>
      <c r="IH87">
        <v>4640</v>
      </c>
      <c r="II87">
        <v>277</v>
      </c>
      <c r="IJ87">
        <v>323</v>
      </c>
      <c r="IK87">
        <v>3072</v>
      </c>
      <c r="IL87">
        <v>2256</v>
      </c>
      <c r="IM87">
        <v>389</v>
      </c>
      <c r="IN87">
        <v>210</v>
      </c>
      <c r="IO87">
        <v>338</v>
      </c>
      <c r="IP87">
        <v>205</v>
      </c>
      <c r="IQ87">
        <v>2583</v>
      </c>
      <c r="IR87">
        <v>211</v>
      </c>
      <c r="IS87">
        <v>2313</v>
      </c>
      <c r="IT87">
        <v>272</v>
      </c>
      <c r="IU87">
        <v>207</v>
      </c>
      <c r="IV87">
        <v>209</v>
      </c>
      <c r="IW87">
        <v>215</v>
      </c>
      <c r="IX87">
        <v>203</v>
      </c>
      <c r="IY87">
        <v>161</v>
      </c>
      <c r="IZ87">
        <v>217</v>
      </c>
      <c r="JA87">
        <v>183</v>
      </c>
      <c r="JB87">
        <v>2311</v>
      </c>
      <c r="JC87">
        <v>151</v>
      </c>
      <c r="JD87">
        <v>140</v>
      </c>
      <c r="JE87">
        <v>2675</v>
      </c>
      <c r="JF87">
        <v>2598</v>
      </c>
      <c r="JG87">
        <v>2753</v>
      </c>
      <c r="JH87">
        <v>2037</v>
      </c>
      <c r="JI87">
        <v>78</v>
      </c>
      <c r="JJ87">
        <v>1996</v>
      </c>
      <c r="JK87">
        <v>107</v>
      </c>
      <c r="JL87">
        <v>79</v>
      </c>
      <c r="JM87">
        <v>2636</v>
      </c>
      <c r="JN87">
        <v>1800</v>
      </c>
      <c r="JO87">
        <v>1875</v>
      </c>
      <c r="JP87">
        <v>1922</v>
      </c>
      <c r="JQ87">
        <v>2369</v>
      </c>
      <c r="JR87">
        <v>55</v>
      </c>
      <c r="JS87">
        <v>2922</v>
      </c>
      <c r="JT87">
        <v>44</v>
      </c>
      <c r="JU87">
        <v>2163</v>
      </c>
      <c r="JV87">
        <v>2546</v>
      </c>
      <c r="JW87">
        <v>2393</v>
      </c>
      <c r="JX87">
        <v>2492</v>
      </c>
      <c r="JY87">
        <v>2629</v>
      </c>
      <c r="JZ87">
        <v>2507</v>
      </c>
      <c r="KA87">
        <v>35</v>
      </c>
      <c r="KB87">
        <v>1780</v>
      </c>
      <c r="KC87">
        <v>27</v>
      </c>
      <c r="KD87">
        <v>54</v>
      </c>
      <c r="KE87">
        <v>31</v>
      </c>
      <c r="KF87">
        <v>3851</v>
      </c>
      <c r="KG87">
        <v>2795</v>
      </c>
      <c r="KH87">
        <v>2022</v>
      </c>
      <c r="KI87">
        <v>2094</v>
      </c>
      <c r="KJ87">
        <v>2282</v>
      </c>
      <c r="KK87">
        <v>1798</v>
      </c>
      <c r="KL87">
        <v>2288</v>
      </c>
      <c r="KM87">
        <v>1538</v>
      </c>
      <c r="KN87">
        <v>93</v>
      </c>
      <c r="KO87">
        <v>103</v>
      </c>
      <c r="KP87">
        <v>326</v>
      </c>
      <c r="KQ87">
        <v>176</v>
      </c>
      <c r="KR87">
        <v>228</v>
      </c>
      <c r="KS87">
        <v>1712</v>
      </c>
      <c r="KT87">
        <v>184</v>
      </c>
      <c r="KU87">
        <v>179</v>
      </c>
      <c r="KV87">
        <v>1399</v>
      </c>
      <c r="KW87">
        <v>1772</v>
      </c>
      <c r="KX87">
        <v>380</v>
      </c>
      <c r="KY87">
        <v>360</v>
      </c>
      <c r="KZ87">
        <v>1415</v>
      </c>
      <c r="LA87">
        <v>352</v>
      </c>
      <c r="LB87">
        <v>313</v>
      </c>
      <c r="LC87">
        <v>361</v>
      </c>
      <c r="LD87">
        <v>1621</v>
      </c>
      <c r="LE87">
        <v>514</v>
      </c>
      <c r="LF87">
        <v>376</v>
      </c>
      <c r="LG87">
        <v>617</v>
      </c>
      <c r="LH87">
        <v>1235</v>
      </c>
      <c r="LI87">
        <v>548</v>
      </c>
      <c r="LJ87">
        <v>515</v>
      </c>
      <c r="LK87">
        <v>970</v>
      </c>
      <c r="LL87">
        <v>1346</v>
      </c>
      <c r="LM87">
        <v>562</v>
      </c>
      <c r="LN87">
        <v>755</v>
      </c>
      <c r="LO87">
        <v>885</v>
      </c>
      <c r="LP87">
        <v>717</v>
      </c>
      <c r="LQ87">
        <v>658</v>
      </c>
      <c r="LR87">
        <v>626</v>
      </c>
      <c r="LS87">
        <v>882</v>
      </c>
      <c r="LT87">
        <v>856</v>
      </c>
      <c r="LU87">
        <v>770</v>
      </c>
      <c r="LV87">
        <v>827</v>
      </c>
      <c r="LW87">
        <v>842</v>
      </c>
      <c r="LX87">
        <v>9</v>
      </c>
      <c r="LY87">
        <v>3</v>
      </c>
      <c r="LZ87">
        <v>11</v>
      </c>
      <c r="MA87">
        <v>5</v>
      </c>
      <c r="MB87">
        <v>9</v>
      </c>
      <c r="MC87">
        <v>4</v>
      </c>
      <c r="MD87">
        <v>865</v>
      </c>
      <c r="ME87">
        <v>828</v>
      </c>
      <c r="MF87">
        <v>2</v>
      </c>
      <c r="MG87">
        <v>817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</row>
    <row r="88" spans="1:456" x14ac:dyDescent="0.25">
      <c r="A88" s="1">
        <v>41883</v>
      </c>
      <c r="B88">
        <v>3766</v>
      </c>
      <c r="C88">
        <v>3971</v>
      </c>
      <c r="D88">
        <v>3896</v>
      </c>
      <c r="E88">
        <v>1533</v>
      </c>
      <c r="F88">
        <v>4698</v>
      </c>
      <c r="G88">
        <v>4719</v>
      </c>
      <c r="H88">
        <v>1439</v>
      </c>
      <c r="I88">
        <v>1087</v>
      </c>
      <c r="J88">
        <v>1349</v>
      </c>
      <c r="K88">
        <v>5395</v>
      </c>
      <c r="L88">
        <v>6141</v>
      </c>
      <c r="M88">
        <v>3861</v>
      </c>
      <c r="N88">
        <v>6936</v>
      </c>
      <c r="O88">
        <v>3595</v>
      </c>
      <c r="P88">
        <v>3524</v>
      </c>
      <c r="Q88">
        <v>3611</v>
      </c>
      <c r="R88">
        <v>3570</v>
      </c>
      <c r="S88">
        <v>984</v>
      </c>
      <c r="T88">
        <v>1013</v>
      </c>
      <c r="U88">
        <v>3443</v>
      </c>
      <c r="V88">
        <v>932</v>
      </c>
      <c r="W88">
        <v>5052</v>
      </c>
      <c r="X88">
        <v>5137</v>
      </c>
      <c r="Y88">
        <v>909</v>
      </c>
      <c r="Z88">
        <v>900</v>
      </c>
      <c r="AA88">
        <v>3704</v>
      </c>
      <c r="AB88">
        <v>855</v>
      </c>
      <c r="AC88">
        <v>948</v>
      </c>
      <c r="AD88">
        <v>4888</v>
      </c>
      <c r="AE88">
        <v>867</v>
      </c>
      <c r="AF88">
        <v>900</v>
      </c>
      <c r="AG88">
        <v>836</v>
      </c>
      <c r="AH88">
        <v>845</v>
      </c>
      <c r="AI88">
        <v>835</v>
      </c>
      <c r="AJ88">
        <v>880</v>
      </c>
      <c r="AK88">
        <v>3534</v>
      </c>
      <c r="AL88">
        <v>3431</v>
      </c>
      <c r="AM88">
        <v>3675</v>
      </c>
      <c r="AN88">
        <v>3276</v>
      </c>
      <c r="AO88">
        <v>3653</v>
      </c>
      <c r="AP88">
        <v>3525</v>
      </c>
      <c r="AQ88">
        <v>906</v>
      </c>
      <c r="AR88">
        <v>945</v>
      </c>
      <c r="AS88">
        <v>878</v>
      </c>
      <c r="AT88">
        <v>741</v>
      </c>
      <c r="AU88">
        <v>3438</v>
      </c>
      <c r="AV88">
        <v>3567</v>
      </c>
      <c r="AW88">
        <v>806</v>
      </c>
      <c r="AX88">
        <v>881</v>
      </c>
      <c r="AY88">
        <v>862</v>
      </c>
      <c r="AZ88">
        <v>3698</v>
      </c>
      <c r="BA88">
        <v>3130</v>
      </c>
      <c r="BB88">
        <v>808</v>
      </c>
      <c r="BC88">
        <v>845</v>
      </c>
      <c r="BD88">
        <v>4736</v>
      </c>
      <c r="BE88">
        <v>3304</v>
      </c>
      <c r="BF88">
        <v>3299</v>
      </c>
      <c r="BG88">
        <v>3170</v>
      </c>
      <c r="BH88">
        <v>885</v>
      </c>
      <c r="BI88">
        <v>822</v>
      </c>
      <c r="BJ88">
        <v>3349</v>
      </c>
      <c r="BK88">
        <v>3247</v>
      </c>
      <c r="BL88">
        <v>4695</v>
      </c>
      <c r="BM88">
        <v>3400</v>
      </c>
      <c r="BN88">
        <v>855</v>
      </c>
      <c r="BO88">
        <v>3503</v>
      </c>
      <c r="BP88">
        <v>914</v>
      </c>
      <c r="BQ88">
        <v>819</v>
      </c>
      <c r="BR88">
        <v>1066</v>
      </c>
      <c r="BS88">
        <v>827</v>
      </c>
      <c r="BT88">
        <v>733</v>
      </c>
      <c r="BU88">
        <v>786</v>
      </c>
      <c r="BV88">
        <v>856</v>
      </c>
      <c r="BW88">
        <v>4463</v>
      </c>
      <c r="BX88">
        <v>1469</v>
      </c>
      <c r="BY88">
        <v>3916</v>
      </c>
      <c r="BZ88">
        <v>4016</v>
      </c>
      <c r="CA88">
        <v>4586</v>
      </c>
      <c r="CB88">
        <v>1029</v>
      </c>
      <c r="CC88">
        <v>3579</v>
      </c>
      <c r="CD88">
        <v>3333</v>
      </c>
      <c r="CE88">
        <v>3266</v>
      </c>
      <c r="CF88">
        <v>5512</v>
      </c>
      <c r="CG88">
        <v>782</v>
      </c>
      <c r="CH88">
        <v>1015</v>
      </c>
      <c r="CI88">
        <v>813</v>
      </c>
      <c r="CJ88">
        <v>1039</v>
      </c>
      <c r="CK88">
        <v>3334</v>
      </c>
      <c r="CL88">
        <v>3349</v>
      </c>
      <c r="CM88">
        <v>907</v>
      </c>
      <c r="CN88">
        <v>3230</v>
      </c>
      <c r="CO88">
        <v>3994</v>
      </c>
      <c r="CP88">
        <v>822</v>
      </c>
      <c r="CQ88">
        <v>3959</v>
      </c>
      <c r="CR88">
        <v>3400</v>
      </c>
      <c r="CS88">
        <v>3773</v>
      </c>
      <c r="CT88">
        <v>3537</v>
      </c>
      <c r="CU88">
        <v>3410</v>
      </c>
      <c r="CV88">
        <v>3167</v>
      </c>
      <c r="CW88">
        <v>733</v>
      </c>
      <c r="CX88">
        <v>3305</v>
      </c>
      <c r="CY88">
        <v>747</v>
      </c>
      <c r="CZ88">
        <v>809</v>
      </c>
      <c r="DA88">
        <v>884</v>
      </c>
      <c r="DB88">
        <v>741</v>
      </c>
      <c r="DC88">
        <v>729</v>
      </c>
      <c r="DD88">
        <v>971</v>
      </c>
      <c r="DE88">
        <v>4308</v>
      </c>
      <c r="DF88">
        <v>3198</v>
      </c>
      <c r="DG88">
        <v>6758</v>
      </c>
      <c r="DH88">
        <v>740</v>
      </c>
      <c r="DI88">
        <v>736</v>
      </c>
      <c r="DJ88">
        <v>867</v>
      </c>
      <c r="DK88">
        <v>3139</v>
      </c>
      <c r="DL88">
        <v>721</v>
      </c>
      <c r="DM88">
        <v>667</v>
      </c>
      <c r="DN88">
        <v>668</v>
      </c>
      <c r="DO88">
        <v>741</v>
      </c>
      <c r="DP88">
        <v>695</v>
      </c>
      <c r="DQ88">
        <v>722</v>
      </c>
      <c r="DR88">
        <v>4431</v>
      </c>
      <c r="DS88">
        <v>741</v>
      </c>
      <c r="DT88">
        <v>2940</v>
      </c>
      <c r="DU88">
        <v>3226</v>
      </c>
      <c r="DV88">
        <v>3062</v>
      </c>
      <c r="DW88">
        <v>3075</v>
      </c>
      <c r="DX88">
        <v>5149</v>
      </c>
      <c r="DY88">
        <v>4176</v>
      </c>
      <c r="DZ88">
        <v>902</v>
      </c>
      <c r="EA88">
        <v>3249</v>
      </c>
      <c r="EB88">
        <v>3369</v>
      </c>
      <c r="EC88">
        <v>3072</v>
      </c>
      <c r="ED88">
        <v>3099</v>
      </c>
      <c r="EE88">
        <v>3082</v>
      </c>
      <c r="EF88">
        <v>907</v>
      </c>
      <c r="EG88">
        <v>818</v>
      </c>
      <c r="EH88">
        <v>804</v>
      </c>
      <c r="EI88">
        <v>3226</v>
      </c>
      <c r="EJ88">
        <v>898</v>
      </c>
      <c r="EK88">
        <v>799</v>
      </c>
      <c r="EL88">
        <v>638</v>
      </c>
      <c r="EM88">
        <v>650</v>
      </c>
      <c r="EN88">
        <v>3269</v>
      </c>
      <c r="EO88">
        <v>4255</v>
      </c>
      <c r="EP88">
        <v>4365</v>
      </c>
      <c r="EQ88">
        <v>3950</v>
      </c>
      <c r="ER88">
        <v>908</v>
      </c>
      <c r="ES88">
        <v>784</v>
      </c>
      <c r="ET88">
        <v>3926</v>
      </c>
      <c r="EU88">
        <v>772</v>
      </c>
      <c r="EV88">
        <v>3602</v>
      </c>
      <c r="EW88">
        <v>696</v>
      </c>
      <c r="EX88">
        <v>663</v>
      </c>
      <c r="EY88">
        <v>774</v>
      </c>
      <c r="EZ88">
        <v>659</v>
      </c>
      <c r="FA88">
        <v>855</v>
      </c>
      <c r="FB88">
        <v>821</v>
      </c>
      <c r="FC88">
        <v>2838</v>
      </c>
      <c r="FD88">
        <v>850</v>
      </c>
      <c r="FE88">
        <v>3542</v>
      </c>
      <c r="FF88">
        <v>629</v>
      </c>
      <c r="FG88">
        <v>1294</v>
      </c>
      <c r="FH88">
        <v>909</v>
      </c>
      <c r="FI88">
        <v>3484</v>
      </c>
      <c r="FJ88">
        <v>2868</v>
      </c>
      <c r="FK88">
        <v>3035</v>
      </c>
      <c r="FL88">
        <v>3472</v>
      </c>
      <c r="FM88">
        <v>3956</v>
      </c>
      <c r="FN88">
        <v>3902</v>
      </c>
      <c r="FO88">
        <v>3085</v>
      </c>
      <c r="FP88">
        <v>3346</v>
      </c>
      <c r="FQ88">
        <v>3760</v>
      </c>
      <c r="FR88">
        <v>3451</v>
      </c>
      <c r="FS88">
        <v>3067</v>
      </c>
      <c r="FT88">
        <v>3977</v>
      </c>
      <c r="FU88">
        <v>3286</v>
      </c>
      <c r="FV88">
        <v>711</v>
      </c>
      <c r="FW88">
        <v>2976</v>
      </c>
      <c r="FX88">
        <v>2830</v>
      </c>
      <c r="FY88">
        <v>3448</v>
      </c>
      <c r="FZ88">
        <v>980</v>
      </c>
      <c r="GA88">
        <v>3306</v>
      </c>
      <c r="GB88">
        <v>3615</v>
      </c>
      <c r="GC88">
        <v>861</v>
      </c>
      <c r="GD88">
        <v>2867</v>
      </c>
      <c r="GE88">
        <v>3977</v>
      </c>
      <c r="GF88">
        <v>722</v>
      </c>
      <c r="GG88">
        <v>486</v>
      </c>
      <c r="GH88">
        <v>525</v>
      </c>
      <c r="GI88">
        <v>2916</v>
      </c>
      <c r="GJ88">
        <v>931</v>
      </c>
      <c r="GK88">
        <v>3722</v>
      </c>
      <c r="GL88">
        <v>2883</v>
      </c>
      <c r="GM88">
        <v>2585</v>
      </c>
      <c r="GN88">
        <v>5603</v>
      </c>
      <c r="GO88">
        <v>3076</v>
      </c>
      <c r="GP88">
        <v>4500</v>
      </c>
      <c r="GQ88">
        <v>3650</v>
      </c>
      <c r="GR88">
        <v>627</v>
      </c>
      <c r="GS88">
        <v>2619</v>
      </c>
      <c r="GT88">
        <v>2695</v>
      </c>
      <c r="GU88">
        <v>482</v>
      </c>
      <c r="GV88">
        <v>2693</v>
      </c>
      <c r="GW88">
        <v>451</v>
      </c>
      <c r="GX88">
        <v>2831</v>
      </c>
      <c r="GY88">
        <v>463</v>
      </c>
      <c r="GZ88">
        <v>603</v>
      </c>
      <c r="HA88">
        <v>3631</v>
      </c>
      <c r="HB88">
        <v>573</v>
      </c>
      <c r="HC88">
        <v>3519</v>
      </c>
      <c r="HD88">
        <v>468</v>
      </c>
      <c r="HE88">
        <v>2629</v>
      </c>
      <c r="HF88">
        <v>488</v>
      </c>
      <c r="HG88">
        <v>579</v>
      </c>
      <c r="HH88">
        <v>474</v>
      </c>
      <c r="HI88">
        <v>496</v>
      </c>
      <c r="HJ88">
        <v>3479</v>
      </c>
      <c r="HK88">
        <v>3541</v>
      </c>
      <c r="HL88">
        <v>385</v>
      </c>
      <c r="HM88">
        <v>4101</v>
      </c>
      <c r="HN88">
        <v>602</v>
      </c>
      <c r="HO88">
        <v>467</v>
      </c>
      <c r="HP88">
        <v>417</v>
      </c>
      <c r="HQ88">
        <v>2588</v>
      </c>
      <c r="HR88">
        <v>2649</v>
      </c>
      <c r="HS88">
        <v>2411</v>
      </c>
      <c r="HT88">
        <v>594</v>
      </c>
      <c r="HU88">
        <v>211</v>
      </c>
      <c r="HV88">
        <v>2537</v>
      </c>
      <c r="HW88">
        <v>3200</v>
      </c>
      <c r="HX88">
        <v>3208</v>
      </c>
      <c r="HY88">
        <v>338</v>
      </c>
      <c r="HZ88">
        <v>328</v>
      </c>
      <c r="IA88">
        <v>441</v>
      </c>
      <c r="IB88">
        <v>328</v>
      </c>
      <c r="IC88">
        <v>499</v>
      </c>
      <c r="ID88">
        <v>355</v>
      </c>
      <c r="IE88">
        <v>349</v>
      </c>
      <c r="IF88">
        <v>423</v>
      </c>
      <c r="IG88">
        <v>2548</v>
      </c>
      <c r="IH88">
        <v>4782</v>
      </c>
      <c r="II88">
        <v>320</v>
      </c>
      <c r="IJ88">
        <v>370</v>
      </c>
      <c r="IK88">
        <v>3155</v>
      </c>
      <c r="IL88">
        <v>2327</v>
      </c>
      <c r="IM88">
        <v>453</v>
      </c>
      <c r="IN88">
        <v>251</v>
      </c>
      <c r="IO88">
        <v>385</v>
      </c>
      <c r="IP88">
        <v>239</v>
      </c>
      <c r="IQ88">
        <v>2667</v>
      </c>
      <c r="IR88">
        <v>243</v>
      </c>
      <c r="IS88">
        <v>2387</v>
      </c>
      <c r="IT88">
        <v>320</v>
      </c>
      <c r="IU88">
        <v>241</v>
      </c>
      <c r="IV88">
        <v>244</v>
      </c>
      <c r="IW88">
        <v>247</v>
      </c>
      <c r="IX88">
        <v>237</v>
      </c>
      <c r="IY88">
        <v>196</v>
      </c>
      <c r="IZ88">
        <v>267</v>
      </c>
      <c r="JA88">
        <v>239</v>
      </c>
      <c r="JB88">
        <v>2407</v>
      </c>
      <c r="JC88">
        <v>196</v>
      </c>
      <c r="JD88">
        <v>181</v>
      </c>
      <c r="JE88">
        <v>2795</v>
      </c>
      <c r="JF88">
        <v>2722</v>
      </c>
      <c r="JG88">
        <v>2893</v>
      </c>
      <c r="JH88">
        <v>2138</v>
      </c>
      <c r="JI88">
        <v>125</v>
      </c>
      <c r="JJ88">
        <v>2093</v>
      </c>
      <c r="JK88">
        <v>161</v>
      </c>
      <c r="JL88">
        <v>115</v>
      </c>
      <c r="JM88">
        <v>2763</v>
      </c>
      <c r="JN88">
        <v>1887</v>
      </c>
      <c r="JO88">
        <v>1969</v>
      </c>
      <c r="JP88">
        <v>2009</v>
      </c>
      <c r="JQ88">
        <v>2509</v>
      </c>
      <c r="JR88">
        <v>173</v>
      </c>
      <c r="JS88">
        <v>3091</v>
      </c>
      <c r="JT88">
        <v>115</v>
      </c>
      <c r="JU88">
        <v>2286</v>
      </c>
      <c r="JV88">
        <v>2692</v>
      </c>
      <c r="JW88">
        <v>2530</v>
      </c>
      <c r="JX88">
        <v>2632</v>
      </c>
      <c r="JY88">
        <v>2784</v>
      </c>
      <c r="JZ88">
        <v>2649</v>
      </c>
      <c r="KA88">
        <v>88</v>
      </c>
      <c r="KB88">
        <v>1879</v>
      </c>
      <c r="KC88">
        <v>78</v>
      </c>
      <c r="KD88">
        <v>134</v>
      </c>
      <c r="KE88">
        <v>80</v>
      </c>
      <c r="KF88">
        <v>4064</v>
      </c>
      <c r="KG88">
        <v>2992</v>
      </c>
      <c r="KH88">
        <v>2154</v>
      </c>
      <c r="KI88">
        <v>2244</v>
      </c>
      <c r="KJ88">
        <v>2442</v>
      </c>
      <c r="KK88">
        <v>1915</v>
      </c>
      <c r="KL88">
        <v>2440</v>
      </c>
      <c r="KM88">
        <v>1663</v>
      </c>
      <c r="KN88">
        <v>28</v>
      </c>
      <c r="KO88">
        <v>28</v>
      </c>
      <c r="KP88">
        <v>354</v>
      </c>
      <c r="KQ88">
        <v>92</v>
      </c>
      <c r="KR88">
        <v>124</v>
      </c>
      <c r="KS88">
        <v>1909</v>
      </c>
      <c r="KT88">
        <v>99</v>
      </c>
      <c r="KU88">
        <v>99</v>
      </c>
      <c r="KV88">
        <v>1558</v>
      </c>
      <c r="KW88">
        <v>2049</v>
      </c>
      <c r="KX88">
        <v>245</v>
      </c>
      <c r="KY88">
        <v>231</v>
      </c>
      <c r="KZ88">
        <v>1649</v>
      </c>
      <c r="LA88">
        <v>233</v>
      </c>
      <c r="LB88">
        <v>201</v>
      </c>
      <c r="LC88">
        <v>241</v>
      </c>
      <c r="LD88">
        <v>1874</v>
      </c>
      <c r="LE88">
        <v>332</v>
      </c>
      <c r="LF88">
        <v>243</v>
      </c>
      <c r="LG88">
        <v>398</v>
      </c>
      <c r="LH88">
        <v>1429</v>
      </c>
      <c r="LI88">
        <v>380</v>
      </c>
      <c r="LJ88">
        <v>355</v>
      </c>
      <c r="LK88">
        <v>1232</v>
      </c>
      <c r="LL88">
        <v>1694</v>
      </c>
      <c r="LM88">
        <v>884</v>
      </c>
      <c r="LN88">
        <v>530</v>
      </c>
      <c r="LO88">
        <v>1402</v>
      </c>
      <c r="LP88">
        <v>1132</v>
      </c>
      <c r="LQ88">
        <v>1035</v>
      </c>
      <c r="LR88">
        <v>993</v>
      </c>
      <c r="LS88">
        <v>1392</v>
      </c>
      <c r="LT88">
        <v>1341</v>
      </c>
      <c r="LU88">
        <v>536</v>
      </c>
      <c r="LV88">
        <v>1318</v>
      </c>
      <c r="LW88">
        <v>1332</v>
      </c>
      <c r="LX88">
        <v>649</v>
      </c>
      <c r="LY88">
        <v>839</v>
      </c>
      <c r="LZ88">
        <v>1131</v>
      </c>
      <c r="MA88">
        <v>585</v>
      </c>
      <c r="MB88">
        <v>1014</v>
      </c>
      <c r="MC88">
        <v>1001</v>
      </c>
      <c r="MD88">
        <v>563</v>
      </c>
      <c r="ME88">
        <v>541</v>
      </c>
      <c r="MF88">
        <v>648</v>
      </c>
      <c r="MG88">
        <v>534</v>
      </c>
      <c r="MH88">
        <v>9</v>
      </c>
      <c r="MI88">
        <v>1258</v>
      </c>
      <c r="MJ88">
        <v>1238</v>
      </c>
      <c r="MK88">
        <v>1428</v>
      </c>
      <c r="ML88">
        <v>7</v>
      </c>
      <c r="MM88">
        <v>6</v>
      </c>
      <c r="MN88">
        <v>921</v>
      </c>
      <c r="MO88">
        <v>938</v>
      </c>
      <c r="MP88">
        <v>807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</row>
    <row r="89" spans="1:456" x14ac:dyDescent="0.25">
      <c r="A89" s="1">
        <v>41913</v>
      </c>
      <c r="B89">
        <v>3776</v>
      </c>
      <c r="C89">
        <v>3985</v>
      </c>
      <c r="D89">
        <v>3904</v>
      </c>
      <c r="E89">
        <v>1542</v>
      </c>
      <c r="F89">
        <v>4705</v>
      </c>
      <c r="G89">
        <v>4734</v>
      </c>
      <c r="H89">
        <v>1451</v>
      </c>
      <c r="I89">
        <v>1089</v>
      </c>
      <c r="J89">
        <v>1349</v>
      </c>
      <c r="K89">
        <v>5407</v>
      </c>
      <c r="L89">
        <v>6158</v>
      </c>
      <c r="M89">
        <v>3878</v>
      </c>
      <c r="N89">
        <v>6955</v>
      </c>
      <c r="O89">
        <v>3607</v>
      </c>
      <c r="P89">
        <v>3539</v>
      </c>
      <c r="Q89">
        <v>3628</v>
      </c>
      <c r="R89">
        <v>3578</v>
      </c>
      <c r="S89">
        <v>996</v>
      </c>
      <c r="T89">
        <v>1016</v>
      </c>
      <c r="U89">
        <v>3457</v>
      </c>
      <c r="V89">
        <v>942</v>
      </c>
      <c r="W89">
        <v>5072</v>
      </c>
      <c r="X89">
        <v>5162</v>
      </c>
      <c r="Y89">
        <v>916</v>
      </c>
      <c r="Z89">
        <v>909</v>
      </c>
      <c r="AA89">
        <v>3714</v>
      </c>
      <c r="AB89">
        <v>866</v>
      </c>
      <c r="AC89">
        <v>957</v>
      </c>
      <c r="AD89">
        <v>4907</v>
      </c>
      <c r="AE89">
        <v>870</v>
      </c>
      <c r="AF89">
        <v>901</v>
      </c>
      <c r="AG89">
        <v>844</v>
      </c>
      <c r="AH89">
        <v>853</v>
      </c>
      <c r="AI89">
        <v>842</v>
      </c>
      <c r="AJ89">
        <v>888</v>
      </c>
      <c r="AK89">
        <v>3554</v>
      </c>
      <c r="AL89">
        <v>3445</v>
      </c>
      <c r="AM89">
        <v>3687</v>
      </c>
      <c r="AN89">
        <v>3290</v>
      </c>
      <c r="AO89">
        <v>3672</v>
      </c>
      <c r="AP89">
        <v>3536</v>
      </c>
      <c r="AQ89">
        <v>913</v>
      </c>
      <c r="AR89">
        <v>954</v>
      </c>
      <c r="AS89">
        <v>892</v>
      </c>
      <c r="AT89">
        <v>744</v>
      </c>
      <c r="AU89">
        <v>3456</v>
      </c>
      <c r="AV89">
        <v>3584</v>
      </c>
      <c r="AW89">
        <v>816</v>
      </c>
      <c r="AX89">
        <v>899</v>
      </c>
      <c r="AY89">
        <v>870</v>
      </c>
      <c r="AZ89">
        <v>3717</v>
      </c>
      <c r="BA89">
        <v>3148</v>
      </c>
      <c r="BB89">
        <v>811</v>
      </c>
      <c r="BC89">
        <v>856</v>
      </c>
      <c r="BD89">
        <v>4765</v>
      </c>
      <c r="BE89">
        <v>3317</v>
      </c>
      <c r="BF89">
        <v>3312</v>
      </c>
      <c r="BG89">
        <v>3189</v>
      </c>
      <c r="BH89">
        <v>900</v>
      </c>
      <c r="BI89">
        <v>827</v>
      </c>
      <c r="BJ89">
        <v>3364</v>
      </c>
      <c r="BK89">
        <v>3268</v>
      </c>
      <c r="BL89">
        <v>4720</v>
      </c>
      <c r="BM89">
        <v>3422</v>
      </c>
      <c r="BN89">
        <v>863</v>
      </c>
      <c r="BO89">
        <v>3527</v>
      </c>
      <c r="BP89">
        <v>933</v>
      </c>
      <c r="BQ89">
        <v>828</v>
      </c>
      <c r="BR89">
        <v>1085</v>
      </c>
      <c r="BS89">
        <v>836</v>
      </c>
      <c r="BT89">
        <v>741</v>
      </c>
      <c r="BU89">
        <v>793</v>
      </c>
      <c r="BV89">
        <v>865</v>
      </c>
      <c r="BW89">
        <v>4488</v>
      </c>
      <c r="BX89">
        <v>1493</v>
      </c>
      <c r="BY89">
        <v>3938</v>
      </c>
      <c r="BZ89">
        <v>4042</v>
      </c>
      <c r="CA89">
        <v>4612</v>
      </c>
      <c r="CB89">
        <v>1046</v>
      </c>
      <c r="CC89">
        <v>3600</v>
      </c>
      <c r="CD89">
        <v>3351</v>
      </c>
      <c r="CE89">
        <v>3289</v>
      </c>
      <c r="CF89">
        <v>5533</v>
      </c>
      <c r="CG89">
        <v>798</v>
      </c>
      <c r="CH89">
        <v>1024</v>
      </c>
      <c r="CI89">
        <v>815</v>
      </c>
      <c r="CJ89">
        <v>1054</v>
      </c>
      <c r="CK89">
        <v>3359</v>
      </c>
      <c r="CL89">
        <v>3363</v>
      </c>
      <c r="CM89">
        <v>919</v>
      </c>
      <c r="CN89">
        <v>3249</v>
      </c>
      <c r="CO89">
        <v>4024</v>
      </c>
      <c r="CP89">
        <v>829</v>
      </c>
      <c r="CQ89">
        <v>3990</v>
      </c>
      <c r="CR89">
        <v>3417</v>
      </c>
      <c r="CS89">
        <v>3798</v>
      </c>
      <c r="CT89">
        <v>3568</v>
      </c>
      <c r="CU89">
        <v>3435</v>
      </c>
      <c r="CV89">
        <v>3186</v>
      </c>
      <c r="CW89">
        <v>741</v>
      </c>
      <c r="CX89">
        <v>3322</v>
      </c>
      <c r="CY89">
        <v>755</v>
      </c>
      <c r="CZ89">
        <v>822</v>
      </c>
      <c r="DA89">
        <v>895</v>
      </c>
      <c r="DB89">
        <v>745</v>
      </c>
      <c r="DC89">
        <v>738</v>
      </c>
      <c r="DD89">
        <v>980</v>
      </c>
      <c r="DE89">
        <v>4325</v>
      </c>
      <c r="DF89">
        <v>3224</v>
      </c>
      <c r="DG89">
        <v>6811</v>
      </c>
      <c r="DH89">
        <v>750</v>
      </c>
      <c r="DI89">
        <v>743</v>
      </c>
      <c r="DJ89">
        <v>873</v>
      </c>
      <c r="DK89">
        <v>3159</v>
      </c>
      <c r="DL89">
        <v>728</v>
      </c>
      <c r="DM89">
        <v>677</v>
      </c>
      <c r="DN89">
        <v>682</v>
      </c>
      <c r="DO89">
        <v>751</v>
      </c>
      <c r="DP89">
        <v>712</v>
      </c>
      <c r="DQ89">
        <v>735</v>
      </c>
      <c r="DR89">
        <v>4462</v>
      </c>
      <c r="DS89">
        <v>757</v>
      </c>
      <c r="DT89">
        <v>2967</v>
      </c>
      <c r="DU89">
        <v>3249</v>
      </c>
      <c r="DV89">
        <v>3083</v>
      </c>
      <c r="DW89">
        <v>3100</v>
      </c>
      <c r="DX89">
        <v>5189</v>
      </c>
      <c r="DY89">
        <v>4211</v>
      </c>
      <c r="DZ89">
        <v>920</v>
      </c>
      <c r="EA89">
        <v>3279</v>
      </c>
      <c r="EB89">
        <v>3393</v>
      </c>
      <c r="EC89">
        <v>3091</v>
      </c>
      <c r="ED89">
        <v>3120</v>
      </c>
      <c r="EE89">
        <v>3099</v>
      </c>
      <c r="EF89">
        <v>924</v>
      </c>
      <c r="EG89">
        <v>833</v>
      </c>
      <c r="EH89">
        <v>828</v>
      </c>
      <c r="EI89">
        <v>3254</v>
      </c>
      <c r="EJ89">
        <v>912</v>
      </c>
      <c r="EK89">
        <v>810</v>
      </c>
      <c r="EL89">
        <v>650</v>
      </c>
      <c r="EM89">
        <v>657</v>
      </c>
      <c r="EN89">
        <v>3296</v>
      </c>
      <c r="EO89">
        <v>4291</v>
      </c>
      <c r="EP89">
        <v>4400</v>
      </c>
      <c r="EQ89">
        <v>3983</v>
      </c>
      <c r="ER89">
        <v>921</v>
      </c>
      <c r="ES89">
        <v>809</v>
      </c>
      <c r="ET89">
        <v>3963</v>
      </c>
      <c r="EU89">
        <v>781</v>
      </c>
      <c r="EV89">
        <v>3639</v>
      </c>
      <c r="EW89">
        <v>711</v>
      </c>
      <c r="EX89">
        <v>673</v>
      </c>
      <c r="EY89">
        <v>794</v>
      </c>
      <c r="EZ89">
        <v>670</v>
      </c>
      <c r="FA89">
        <v>871</v>
      </c>
      <c r="FB89">
        <v>832</v>
      </c>
      <c r="FC89">
        <v>2864</v>
      </c>
      <c r="FD89">
        <v>873</v>
      </c>
      <c r="FE89">
        <v>3567</v>
      </c>
      <c r="FF89">
        <v>647</v>
      </c>
      <c r="FG89">
        <v>1336</v>
      </c>
      <c r="FH89">
        <v>922</v>
      </c>
      <c r="FI89">
        <v>3516</v>
      </c>
      <c r="FJ89">
        <v>2896</v>
      </c>
      <c r="FK89">
        <v>3066</v>
      </c>
      <c r="FL89">
        <v>3508</v>
      </c>
      <c r="FM89">
        <v>3990</v>
      </c>
      <c r="FN89">
        <v>3946</v>
      </c>
      <c r="FO89">
        <v>3118</v>
      </c>
      <c r="FP89">
        <v>3382</v>
      </c>
      <c r="FQ89">
        <v>3806</v>
      </c>
      <c r="FR89">
        <v>3490</v>
      </c>
      <c r="FS89">
        <v>3102</v>
      </c>
      <c r="FT89">
        <v>4020</v>
      </c>
      <c r="FU89">
        <v>3319</v>
      </c>
      <c r="FV89">
        <v>728</v>
      </c>
      <c r="FW89">
        <v>3005</v>
      </c>
      <c r="FX89">
        <v>2867</v>
      </c>
      <c r="FY89">
        <v>3493</v>
      </c>
      <c r="FZ89">
        <v>1027</v>
      </c>
      <c r="GA89">
        <v>3340</v>
      </c>
      <c r="GB89">
        <v>3662</v>
      </c>
      <c r="GC89">
        <v>894</v>
      </c>
      <c r="GD89">
        <v>2900</v>
      </c>
      <c r="GE89">
        <v>4033</v>
      </c>
      <c r="GF89">
        <v>740</v>
      </c>
      <c r="GG89">
        <v>497</v>
      </c>
      <c r="GH89">
        <v>543</v>
      </c>
      <c r="GI89">
        <v>2948</v>
      </c>
      <c r="GJ89">
        <v>960</v>
      </c>
      <c r="GK89">
        <v>3783</v>
      </c>
      <c r="GL89">
        <v>2921</v>
      </c>
      <c r="GM89">
        <v>2618</v>
      </c>
      <c r="GN89">
        <v>5683</v>
      </c>
      <c r="GO89">
        <v>3116</v>
      </c>
      <c r="GP89">
        <v>4559</v>
      </c>
      <c r="GQ89">
        <v>3716</v>
      </c>
      <c r="GR89">
        <v>658</v>
      </c>
      <c r="GS89">
        <v>2660</v>
      </c>
      <c r="GT89">
        <v>2735</v>
      </c>
      <c r="GU89">
        <v>509</v>
      </c>
      <c r="GV89">
        <v>2733</v>
      </c>
      <c r="GW89">
        <v>476</v>
      </c>
      <c r="GX89">
        <v>2871</v>
      </c>
      <c r="GY89">
        <v>482</v>
      </c>
      <c r="GZ89">
        <v>630</v>
      </c>
      <c r="HA89">
        <v>3698</v>
      </c>
      <c r="HB89">
        <v>597</v>
      </c>
      <c r="HC89">
        <v>3580</v>
      </c>
      <c r="HD89">
        <v>496</v>
      </c>
      <c r="HE89">
        <v>2673</v>
      </c>
      <c r="HF89">
        <v>515</v>
      </c>
      <c r="HG89">
        <v>608</v>
      </c>
      <c r="HH89">
        <v>502</v>
      </c>
      <c r="HI89">
        <v>529</v>
      </c>
      <c r="HJ89">
        <v>3544</v>
      </c>
      <c r="HK89">
        <v>3608</v>
      </c>
      <c r="HL89">
        <v>416</v>
      </c>
      <c r="HM89">
        <v>4181</v>
      </c>
      <c r="HN89">
        <v>643</v>
      </c>
      <c r="HO89">
        <v>491</v>
      </c>
      <c r="HP89">
        <v>443</v>
      </c>
      <c r="HQ89">
        <v>2638</v>
      </c>
      <c r="HR89">
        <v>2705</v>
      </c>
      <c r="HS89">
        <v>2465</v>
      </c>
      <c r="HT89">
        <v>642</v>
      </c>
      <c r="HU89">
        <v>227</v>
      </c>
      <c r="HV89">
        <v>2593</v>
      </c>
      <c r="HW89">
        <v>3269</v>
      </c>
      <c r="HX89">
        <v>3283</v>
      </c>
      <c r="HY89">
        <v>362</v>
      </c>
      <c r="HZ89">
        <v>359</v>
      </c>
      <c r="IA89">
        <v>467</v>
      </c>
      <c r="IB89">
        <v>349</v>
      </c>
      <c r="IC89">
        <v>558</v>
      </c>
      <c r="ID89">
        <v>391</v>
      </c>
      <c r="IE89">
        <v>383</v>
      </c>
      <c r="IF89">
        <v>467</v>
      </c>
      <c r="IG89">
        <v>2607</v>
      </c>
      <c r="IH89">
        <v>4891</v>
      </c>
      <c r="II89">
        <v>352</v>
      </c>
      <c r="IJ89">
        <v>409</v>
      </c>
      <c r="IK89">
        <v>3238</v>
      </c>
      <c r="IL89">
        <v>2380</v>
      </c>
      <c r="IM89">
        <v>519</v>
      </c>
      <c r="IN89">
        <v>285</v>
      </c>
      <c r="IO89">
        <v>441</v>
      </c>
      <c r="IP89">
        <v>272</v>
      </c>
      <c r="IQ89">
        <v>2742</v>
      </c>
      <c r="IR89">
        <v>274</v>
      </c>
      <c r="IS89">
        <v>2458</v>
      </c>
      <c r="IT89">
        <v>357</v>
      </c>
      <c r="IU89">
        <v>273</v>
      </c>
      <c r="IV89">
        <v>280</v>
      </c>
      <c r="IW89">
        <v>280</v>
      </c>
      <c r="IX89">
        <v>265</v>
      </c>
      <c r="IY89">
        <v>226</v>
      </c>
      <c r="IZ89">
        <v>321</v>
      </c>
      <c r="JA89">
        <v>300</v>
      </c>
      <c r="JB89">
        <v>2494</v>
      </c>
      <c r="JC89">
        <v>236</v>
      </c>
      <c r="JD89">
        <v>220</v>
      </c>
      <c r="JE89">
        <v>2911</v>
      </c>
      <c r="JF89">
        <v>2839</v>
      </c>
      <c r="JG89">
        <v>3013</v>
      </c>
      <c r="JH89">
        <v>2221</v>
      </c>
      <c r="JI89">
        <v>167</v>
      </c>
      <c r="JJ89">
        <v>2176</v>
      </c>
      <c r="JK89">
        <v>222</v>
      </c>
      <c r="JL89">
        <v>154</v>
      </c>
      <c r="JM89">
        <v>2874</v>
      </c>
      <c r="JN89">
        <v>1970</v>
      </c>
      <c r="JO89">
        <v>2046</v>
      </c>
      <c r="JP89">
        <v>2092</v>
      </c>
      <c r="JQ89">
        <v>2617</v>
      </c>
      <c r="JR89">
        <v>278</v>
      </c>
      <c r="JS89">
        <v>3242</v>
      </c>
      <c r="JT89">
        <v>171</v>
      </c>
      <c r="JU89">
        <v>2394</v>
      </c>
      <c r="JV89">
        <v>2826</v>
      </c>
      <c r="JW89">
        <v>2649</v>
      </c>
      <c r="JX89">
        <v>2753</v>
      </c>
      <c r="JY89">
        <v>2913</v>
      </c>
      <c r="JZ89">
        <v>2776</v>
      </c>
      <c r="KA89">
        <v>138</v>
      </c>
      <c r="KB89">
        <v>1970</v>
      </c>
      <c r="KC89">
        <v>127</v>
      </c>
      <c r="KD89">
        <v>213</v>
      </c>
      <c r="KE89">
        <v>129</v>
      </c>
      <c r="KF89">
        <v>4261</v>
      </c>
      <c r="KG89">
        <v>3155</v>
      </c>
      <c r="KH89">
        <v>2285</v>
      </c>
      <c r="KI89">
        <v>2367</v>
      </c>
      <c r="KJ89">
        <v>2578</v>
      </c>
      <c r="KK89">
        <v>2023</v>
      </c>
      <c r="KL89">
        <v>2582</v>
      </c>
      <c r="KM89">
        <v>1785</v>
      </c>
      <c r="KN89">
        <v>32</v>
      </c>
      <c r="KO89">
        <v>29</v>
      </c>
      <c r="KP89">
        <v>379</v>
      </c>
      <c r="KQ89">
        <v>27</v>
      </c>
      <c r="KR89">
        <v>38</v>
      </c>
      <c r="KS89">
        <v>2071</v>
      </c>
      <c r="KT89">
        <v>27</v>
      </c>
      <c r="KU89">
        <v>29</v>
      </c>
      <c r="KV89">
        <v>1690</v>
      </c>
      <c r="KW89">
        <v>2283</v>
      </c>
      <c r="KX89">
        <v>137</v>
      </c>
      <c r="KY89">
        <v>129</v>
      </c>
      <c r="KZ89">
        <v>1828</v>
      </c>
      <c r="LA89">
        <v>129</v>
      </c>
      <c r="LB89">
        <v>109</v>
      </c>
      <c r="LC89">
        <v>128</v>
      </c>
      <c r="LD89">
        <v>2084</v>
      </c>
      <c r="LE89">
        <v>169</v>
      </c>
      <c r="LF89">
        <v>137</v>
      </c>
      <c r="LG89">
        <v>221</v>
      </c>
      <c r="LH89">
        <v>1591</v>
      </c>
      <c r="LI89">
        <v>246</v>
      </c>
      <c r="LJ89">
        <v>230</v>
      </c>
      <c r="LK89">
        <v>1429</v>
      </c>
      <c r="LL89">
        <v>1962</v>
      </c>
      <c r="LM89">
        <v>1121</v>
      </c>
      <c r="LN89">
        <v>360</v>
      </c>
      <c r="LO89">
        <v>1771</v>
      </c>
      <c r="LP89">
        <v>1425</v>
      </c>
      <c r="LQ89">
        <v>1302</v>
      </c>
      <c r="LR89">
        <v>1247</v>
      </c>
      <c r="LS89">
        <v>1757</v>
      </c>
      <c r="LT89">
        <v>1692</v>
      </c>
      <c r="LU89">
        <v>371</v>
      </c>
      <c r="LV89">
        <v>1655</v>
      </c>
      <c r="LW89">
        <v>1679</v>
      </c>
      <c r="LX89">
        <v>1021</v>
      </c>
      <c r="LY89">
        <v>1341</v>
      </c>
      <c r="LZ89">
        <v>1774</v>
      </c>
      <c r="MA89">
        <v>929</v>
      </c>
      <c r="MB89">
        <v>1599</v>
      </c>
      <c r="MC89">
        <v>1572</v>
      </c>
      <c r="MD89">
        <v>391</v>
      </c>
      <c r="ME89">
        <v>374</v>
      </c>
      <c r="MF89">
        <v>1027</v>
      </c>
      <c r="MG89">
        <v>371</v>
      </c>
      <c r="MH89">
        <v>811</v>
      </c>
      <c r="MI89">
        <v>831</v>
      </c>
      <c r="MJ89">
        <v>815</v>
      </c>
      <c r="MK89">
        <v>944</v>
      </c>
      <c r="ML89">
        <v>723</v>
      </c>
      <c r="MM89">
        <v>1427</v>
      </c>
      <c r="MN89">
        <v>608</v>
      </c>
      <c r="MO89">
        <v>612</v>
      </c>
      <c r="MP89">
        <v>530</v>
      </c>
      <c r="MQ89">
        <v>913</v>
      </c>
      <c r="MR89">
        <v>804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</row>
    <row r="90" spans="1:456" x14ac:dyDescent="0.25">
      <c r="A90" s="1">
        <v>41944</v>
      </c>
      <c r="B90">
        <v>3791</v>
      </c>
      <c r="C90">
        <v>3989</v>
      </c>
      <c r="D90">
        <v>3918</v>
      </c>
      <c r="E90">
        <v>1555</v>
      </c>
      <c r="F90">
        <v>4723</v>
      </c>
      <c r="G90">
        <v>4742</v>
      </c>
      <c r="H90">
        <v>1461</v>
      </c>
      <c r="I90">
        <v>1099</v>
      </c>
      <c r="J90">
        <v>1355</v>
      </c>
      <c r="K90">
        <v>5424</v>
      </c>
      <c r="L90">
        <v>6188</v>
      </c>
      <c r="M90">
        <v>3891</v>
      </c>
      <c r="N90">
        <v>6977</v>
      </c>
      <c r="O90">
        <v>3625</v>
      </c>
      <c r="P90">
        <v>3553</v>
      </c>
      <c r="Q90">
        <v>3637</v>
      </c>
      <c r="R90">
        <v>3594</v>
      </c>
      <c r="S90">
        <v>999</v>
      </c>
      <c r="T90">
        <v>1023</v>
      </c>
      <c r="U90">
        <v>3465</v>
      </c>
      <c r="V90">
        <v>946</v>
      </c>
      <c r="W90">
        <v>5097</v>
      </c>
      <c r="X90">
        <v>5185</v>
      </c>
      <c r="Y90">
        <v>924</v>
      </c>
      <c r="Z90">
        <v>914</v>
      </c>
      <c r="AA90">
        <v>3731</v>
      </c>
      <c r="AB90">
        <v>872</v>
      </c>
      <c r="AC90">
        <v>961</v>
      </c>
      <c r="AD90">
        <v>4926</v>
      </c>
      <c r="AE90">
        <v>879</v>
      </c>
      <c r="AF90">
        <v>910</v>
      </c>
      <c r="AG90">
        <v>851</v>
      </c>
      <c r="AH90">
        <v>863</v>
      </c>
      <c r="AI90">
        <v>849</v>
      </c>
      <c r="AJ90">
        <v>897</v>
      </c>
      <c r="AK90">
        <v>3571</v>
      </c>
      <c r="AL90">
        <v>3459</v>
      </c>
      <c r="AM90">
        <v>3706</v>
      </c>
      <c r="AN90">
        <v>3306</v>
      </c>
      <c r="AO90">
        <v>3686</v>
      </c>
      <c r="AP90">
        <v>3557</v>
      </c>
      <c r="AQ90">
        <v>920</v>
      </c>
      <c r="AR90">
        <v>967</v>
      </c>
      <c r="AS90">
        <v>897</v>
      </c>
      <c r="AT90">
        <v>747</v>
      </c>
      <c r="AU90">
        <v>3465</v>
      </c>
      <c r="AV90">
        <v>3607</v>
      </c>
      <c r="AW90">
        <v>817</v>
      </c>
      <c r="AX90">
        <v>904</v>
      </c>
      <c r="AY90">
        <v>880</v>
      </c>
      <c r="AZ90">
        <v>3738</v>
      </c>
      <c r="BA90">
        <v>3166</v>
      </c>
      <c r="BB90">
        <v>828</v>
      </c>
      <c r="BC90">
        <v>859</v>
      </c>
      <c r="BD90">
        <v>4791</v>
      </c>
      <c r="BE90">
        <v>3331</v>
      </c>
      <c r="BF90">
        <v>3328</v>
      </c>
      <c r="BG90">
        <v>3201</v>
      </c>
      <c r="BH90">
        <v>907</v>
      </c>
      <c r="BI90">
        <v>832</v>
      </c>
      <c r="BJ90">
        <v>3380</v>
      </c>
      <c r="BK90">
        <v>3279</v>
      </c>
      <c r="BL90">
        <v>4746</v>
      </c>
      <c r="BM90">
        <v>3439</v>
      </c>
      <c r="BN90">
        <v>873</v>
      </c>
      <c r="BO90">
        <v>3541</v>
      </c>
      <c r="BP90">
        <v>945</v>
      </c>
      <c r="BQ90">
        <v>839</v>
      </c>
      <c r="BR90">
        <v>1095</v>
      </c>
      <c r="BS90">
        <v>851</v>
      </c>
      <c r="BT90">
        <v>747</v>
      </c>
      <c r="BU90">
        <v>803</v>
      </c>
      <c r="BV90">
        <v>877</v>
      </c>
      <c r="BW90">
        <v>4503</v>
      </c>
      <c r="BX90">
        <v>1496</v>
      </c>
      <c r="BY90">
        <v>3962</v>
      </c>
      <c r="BZ90">
        <v>4063</v>
      </c>
      <c r="CA90">
        <v>4638</v>
      </c>
      <c r="CB90">
        <v>1061</v>
      </c>
      <c r="CC90">
        <v>3626</v>
      </c>
      <c r="CD90">
        <v>3366</v>
      </c>
      <c r="CE90">
        <v>3306</v>
      </c>
      <c r="CF90">
        <v>5578</v>
      </c>
      <c r="CG90">
        <v>807</v>
      </c>
      <c r="CH90">
        <v>1035</v>
      </c>
      <c r="CI90">
        <v>830</v>
      </c>
      <c r="CJ90">
        <v>1061</v>
      </c>
      <c r="CK90">
        <v>3375</v>
      </c>
      <c r="CL90">
        <v>3386</v>
      </c>
      <c r="CM90">
        <v>938</v>
      </c>
      <c r="CN90">
        <v>3267</v>
      </c>
      <c r="CO90">
        <v>4048</v>
      </c>
      <c r="CP90">
        <v>839</v>
      </c>
      <c r="CQ90">
        <v>4011</v>
      </c>
      <c r="CR90">
        <v>3434</v>
      </c>
      <c r="CS90">
        <v>3817</v>
      </c>
      <c r="CT90">
        <v>3587</v>
      </c>
      <c r="CU90">
        <v>3457</v>
      </c>
      <c r="CV90">
        <v>3210</v>
      </c>
      <c r="CW90">
        <v>750</v>
      </c>
      <c r="CX90">
        <v>3346</v>
      </c>
      <c r="CY90">
        <v>768</v>
      </c>
      <c r="CZ90">
        <v>835</v>
      </c>
      <c r="DA90">
        <v>909</v>
      </c>
      <c r="DB90">
        <v>759</v>
      </c>
      <c r="DC90">
        <v>743</v>
      </c>
      <c r="DD90">
        <v>996</v>
      </c>
      <c r="DE90">
        <v>4359</v>
      </c>
      <c r="DF90">
        <v>3248</v>
      </c>
      <c r="DG90">
        <v>6845</v>
      </c>
      <c r="DH90">
        <v>755</v>
      </c>
      <c r="DI90">
        <v>753</v>
      </c>
      <c r="DJ90">
        <v>895</v>
      </c>
      <c r="DK90">
        <v>3177</v>
      </c>
      <c r="DL90">
        <v>739</v>
      </c>
      <c r="DM90">
        <v>686</v>
      </c>
      <c r="DN90">
        <v>689</v>
      </c>
      <c r="DO90">
        <v>764</v>
      </c>
      <c r="DP90">
        <v>719</v>
      </c>
      <c r="DQ90">
        <v>751</v>
      </c>
      <c r="DR90">
        <v>4493</v>
      </c>
      <c r="DS90">
        <v>769</v>
      </c>
      <c r="DT90">
        <v>2986</v>
      </c>
      <c r="DU90">
        <v>3266</v>
      </c>
      <c r="DV90">
        <v>3102</v>
      </c>
      <c r="DW90">
        <v>3120</v>
      </c>
      <c r="DX90">
        <v>5228</v>
      </c>
      <c r="DY90">
        <v>4234</v>
      </c>
      <c r="DZ90">
        <v>933</v>
      </c>
      <c r="EA90">
        <v>3298</v>
      </c>
      <c r="EB90">
        <v>3417</v>
      </c>
      <c r="EC90">
        <v>3119</v>
      </c>
      <c r="ED90">
        <v>3140</v>
      </c>
      <c r="EE90">
        <v>3120</v>
      </c>
      <c r="EF90">
        <v>936</v>
      </c>
      <c r="EG90">
        <v>844</v>
      </c>
      <c r="EH90">
        <v>839</v>
      </c>
      <c r="EI90">
        <v>3280</v>
      </c>
      <c r="EJ90">
        <v>934</v>
      </c>
      <c r="EK90">
        <v>819</v>
      </c>
      <c r="EL90">
        <v>662</v>
      </c>
      <c r="EM90">
        <v>671</v>
      </c>
      <c r="EN90">
        <v>3321</v>
      </c>
      <c r="EO90">
        <v>4325</v>
      </c>
      <c r="EP90">
        <v>4434</v>
      </c>
      <c r="EQ90">
        <v>4018</v>
      </c>
      <c r="ER90">
        <v>941</v>
      </c>
      <c r="ES90">
        <v>816</v>
      </c>
      <c r="ET90">
        <v>3993</v>
      </c>
      <c r="EU90">
        <v>798</v>
      </c>
      <c r="EV90">
        <v>3661</v>
      </c>
      <c r="EW90">
        <v>723</v>
      </c>
      <c r="EX90">
        <v>685</v>
      </c>
      <c r="EY90">
        <v>812</v>
      </c>
      <c r="EZ90">
        <v>684</v>
      </c>
      <c r="FA90">
        <v>885</v>
      </c>
      <c r="FB90">
        <v>852</v>
      </c>
      <c r="FC90">
        <v>2885</v>
      </c>
      <c r="FD90">
        <v>894</v>
      </c>
      <c r="FE90">
        <v>3598</v>
      </c>
      <c r="FF90">
        <v>664</v>
      </c>
      <c r="FG90">
        <v>1362</v>
      </c>
      <c r="FH90">
        <v>948</v>
      </c>
      <c r="FI90">
        <v>3549</v>
      </c>
      <c r="FJ90">
        <v>2917</v>
      </c>
      <c r="FK90">
        <v>3100</v>
      </c>
      <c r="FL90">
        <v>3551</v>
      </c>
      <c r="FM90">
        <v>4034</v>
      </c>
      <c r="FN90">
        <v>3988</v>
      </c>
      <c r="FO90">
        <v>3151</v>
      </c>
      <c r="FP90">
        <v>3423</v>
      </c>
      <c r="FQ90">
        <v>3848</v>
      </c>
      <c r="FR90">
        <v>3531</v>
      </c>
      <c r="FS90">
        <v>3140</v>
      </c>
      <c r="FT90">
        <v>4060</v>
      </c>
      <c r="FU90">
        <v>3359</v>
      </c>
      <c r="FV90">
        <v>745</v>
      </c>
      <c r="FW90">
        <v>3041</v>
      </c>
      <c r="FX90">
        <v>2897</v>
      </c>
      <c r="FY90">
        <v>3524</v>
      </c>
      <c r="FZ90">
        <v>1047</v>
      </c>
      <c r="GA90">
        <v>3376</v>
      </c>
      <c r="GB90">
        <v>3697</v>
      </c>
      <c r="GC90">
        <v>915</v>
      </c>
      <c r="GD90">
        <v>2931</v>
      </c>
      <c r="GE90">
        <v>4078</v>
      </c>
      <c r="GF90">
        <v>766</v>
      </c>
      <c r="GG90">
        <v>521</v>
      </c>
      <c r="GH90">
        <v>559</v>
      </c>
      <c r="GI90">
        <v>2991</v>
      </c>
      <c r="GJ90">
        <v>1001</v>
      </c>
      <c r="GK90">
        <v>3826</v>
      </c>
      <c r="GL90">
        <v>2958</v>
      </c>
      <c r="GM90">
        <v>2658</v>
      </c>
      <c r="GN90">
        <v>5766</v>
      </c>
      <c r="GO90">
        <v>3170</v>
      </c>
      <c r="GP90">
        <v>4627</v>
      </c>
      <c r="GQ90">
        <v>3769</v>
      </c>
      <c r="GR90">
        <v>690</v>
      </c>
      <c r="GS90">
        <v>2696</v>
      </c>
      <c r="GT90">
        <v>2778</v>
      </c>
      <c r="GU90">
        <v>524</v>
      </c>
      <c r="GV90">
        <v>2767</v>
      </c>
      <c r="GW90">
        <v>492</v>
      </c>
      <c r="GX90">
        <v>2913</v>
      </c>
      <c r="GY90">
        <v>507</v>
      </c>
      <c r="GZ90">
        <v>665</v>
      </c>
      <c r="HA90">
        <v>3744</v>
      </c>
      <c r="HB90">
        <v>630</v>
      </c>
      <c r="HC90">
        <v>3636</v>
      </c>
      <c r="HD90">
        <v>520</v>
      </c>
      <c r="HE90">
        <v>2716</v>
      </c>
      <c r="HF90">
        <v>534</v>
      </c>
      <c r="HG90">
        <v>645</v>
      </c>
      <c r="HH90">
        <v>529</v>
      </c>
      <c r="HI90">
        <v>551</v>
      </c>
      <c r="HJ90">
        <v>3602</v>
      </c>
      <c r="HK90">
        <v>3665</v>
      </c>
      <c r="HL90">
        <v>437</v>
      </c>
      <c r="HM90">
        <v>4259</v>
      </c>
      <c r="HN90">
        <v>675</v>
      </c>
      <c r="HO90">
        <v>528</v>
      </c>
      <c r="HP90">
        <v>474</v>
      </c>
      <c r="HQ90">
        <v>2692</v>
      </c>
      <c r="HR90">
        <v>2752</v>
      </c>
      <c r="HS90">
        <v>2509</v>
      </c>
      <c r="HT90">
        <v>687</v>
      </c>
      <c r="HU90">
        <v>240</v>
      </c>
      <c r="HV90">
        <v>2651</v>
      </c>
      <c r="HW90">
        <v>3333</v>
      </c>
      <c r="HX90">
        <v>3348</v>
      </c>
      <c r="HY90">
        <v>393</v>
      </c>
      <c r="HZ90">
        <v>383</v>
      </c>
      <c r="IA90">
        <v>502</v>
      </c>
      <c r="IB90">
        <v>379</v>
      </c>
      <c r="IC90">
        <v>601</v>
      </c>
      <c r="ID90">
        <v>417</v>
      </c>
      <c r="IE90">
        <v>411</v>
      </c>
      <c r="IF90">
        <v>504</v>
      </c>
      <c r="IG90">
        <v>2669</v>
      </c>
      <c r="IH90">
        <v>5009</v>
      </c>
      <c r="II90">
        <v>381</v>
      </c>
      <c r="IJ90">
        <v>449</v>
      </c>
      <c r="IK90">
        <v>3322</v>
      </c>
      <c r="IL90">
        <v>2439</v>
      </c>
      <c r="IM90">
        <v>575</v>
      </c>
      <c r="IN90">
        <v>316</v>
      </c>
      <c r="IO90">
        <v>495</v>
      </c>
      <c r="IP90">
        <v>303</v>
      </c>
      <c r="IQ90">
        <v>2813</v>
      </c>
      <c r="IR90">
        <v>306</v>
      </c>
      <c r="IS90">
        <v>2524</v>
      </c>
      <c r="IT90">
        <v>399</v>
      </c>
      <c r="IU90">
        <v>310</v>
      </c>
      <c r="IV90">
        <v>312</v>
      </c>
      <c r="IW90">
        <v>316</v>
      </c>
      <c r="IX90">
        <v>296</v>
      </c>
      <c r="IY90">
        <v>257</v>
      </c>
      <c r="IZ90">
        <v>359</v>
      </c>
      <c r="JA90">
        <v>346</v>
      </c>
      <c r="JB90">
        <v>2577</v>
      </c>
      <c r="JC90">
        <v>275</v>
      </c>
      <c r="JD90">
        <v>258</v>
      </c>
      <c r="JE90">
        <v>3023</v>
      </c>
      <c r="JF90">
        <v>2934</v>
      </c>
      <c r="JG90">
        <v>3118</v>
      </c>
      <c r="JH90">
        <v>2300</v>
      </c>
      <c r="JI90">
        <v>197</v>
      </c>
      <c r="JJ90">
        <v>2259</v>
      </c>
      <c r="JK90">
        <v>264</v>
      </c>
      <c r="JL90">
        <v>192</v>
      </c>
      <c r="JM90">
        <v>2984</v>
      </c>
      <c r="JN90">
        <v>2040</v>
      </c>
      <c r="JO90">
        <v>2118</v>
      </c>
      <c r="JP90">
        <v>2168</v>
      </c>
      <c r="JQ90">
        <v>2730</v>
      </c>
      <c r="JR90">
        <v>354</v>
      </c>
      <c r="JS90">
        <v>3379</v>
      </c>
      <c r="JT90">
        <v>237</v>
      </c>
      <c r="JU90">
        <v>2496</v>
      </c>
      <c r="JV90">
        <v>2940</v>
      </c>
      <c r="JW90">
        <v>2755</v>
      </c>
      <c r="JX90">
        <v>2866</v>
      </c>
      <c r="JY90">
        <v>3028</v>
      </c>
      <c r="JZ90">
        <v>2889</v>
      </c>
      <c r="KA90">
        <v>180</v>
      </c>
      <c r="KB90">
        <v>2052</v>
      </c>
      <c r="KC90">
        <v>167</v>
      </c>
      <c r="KD90">
        <v>277</v>
      </c>
      <c r="KE90">
        <v>173</v>
      </c>
      <c r="KF90">
        <v>4452</v>
      </c>
      <c r="KG90">
        <v>3303</v>
      </c>
      <c r="KH90">
        <v>2394</v>
      </c>
      <c r="KI90">
        <v>2477</v>
      </c>
      <c r="KJ90">
        <v>2698</v>
      </c>
      <c r="KK90">
        <v>2127</v>
      </c>
      <c r="KL90">
        <v>2710</v>
      </c>
      <c r="KM90">
        <v>1884</v>
      </c>
      <c r="KN90">
        <v>77</v>
      </c>
      <c r="KO90">
        <v>82</v>
      </c>
      <c r="KP90">
        <v>400</v>
      </c>
      <c r="KQ90">
        <v>30</v>
      </c>
      <c r="KR90">
        <v>40</v>
      </c>
      <c r="KS90">
        <v>2211</v>
      </c>
      <c r="KT90">
        <v>36</v>
      </c>
      <c r="KU90">
        <v>31</v>
      </c>
      <c r="KV90">
        <v>1807</v>
      </c>
      <c r="KW90">
        <v>2483</v>
      </c>
      <c r="KX90">
        <v>36</v>
      </c>
      <c r="KY90">
        <v>39</v>
      </c>
      <c r="KZ90">
        <v>1990</v>
      </c>
      <c r="LA90">
        <v>38</v>
      </c>
      <c r="LB90">
        <v>32</v>
      </c>
      <c r="LC90">
        <v>42</v>
      </c>
      <c r="LD90">
        <v>2269</v>
      </c>
      <c r="LE90">
        <v>51</v>
      </c>
      <c r="LF90">
        <v>43</v>
      </c>
      <c r="LG90">
        <v>71</v>
      </c>
      <c r="LH90">
        <v>1733</v>
      </c>
      <c r="LI90">
        <v>131</v>
      </c>
      <c r="LJ90">
        <v>121</v>
      </c>
      <c r="LK90">
        <v>1588</v>
      </c>
      <c r="LL90">
        <v>2184</v>
      </c>
      <c r="LM90">
        <v>1297</v>
      </c>
      <c r="LN90">
        <v>234</v>
      </c>
      <c r="LO90">
        <v>2056</v>
      </c>
      <c r="LP90">
        <v>1653</v>
      </c>
      <c r="LQ90">
        <v>1509</v>
      </c>
      <c r="LR90">
        <v>1457</v>
      </c>
      <c r="LS90">
        <v>2043</v>
      </c>
      <c r="LT90">
        <v>1964</v>
      </c>
      <c r="LU90">
        <v>235</v>
      </c>
      <c r="LV90">
        <v>1924</v>
      </c>
      <c r="LW90">
        <v>1938</v>
      </c>
      <c r="LX90">
        <v>1286</v>
      </c>
      <c r="LY90">
        <v>1679</v>
      </c>
      <c r="LZ90">
        <v>2253</v>
      </c>
      <c r="MA90">
        <v>1167</v>
      </c>
      <c r="MB90">
        <v>2003</v>
      </c>
      <c r="MC90">
        <v>1985</v>
      </c>
      <c r="MD90">
        <v>264</v>
      </c>
      <c r="ME90">
        <v>259</v>
      </c>
      <c r="MF90">
        <v>1295</v>
      </c>
      <c r="MG90">
        <v>256</v>
      </c>
      <c r="MH90">
        <v>1274</v>
      </c>
      <c r="MI90">
        <v>575</v>
      </c>
      <c r="MJ90">
        <v>563</v>
      </c>
      <c r="MK90">
        <v>655</v>
      </c>
      <c r="ML90">
        <v>1140</v>
      </c>
      <c r="MM90">
        <v>2276</v>
      </c>
      <c r="MN90">
        <v>416</v>
      </c>
      <c r="MO90">
        <v>424</v>
      </c>
      <c r="MP90">
        <v>368</v>
      </c>
      <c r="MQ90">
        <v>596</v>
      </c>
      <c r="MR90">
        <v>529</v>
      </c>
      <c r="MS90">
        <v>7</v>
      </c>
      <c r="MT90">
        <v>7</v>
      </c>
      <c r="MU90">
        <v>11</v>
      </c>
      <c r="MV90">
        <v>1137</v>
      </c>
      <c r="MW90">
        <v>8</v>
      </c>
      <c r="MX90">
        <v>0</v>
      </c>
      <c r="MY90">
        <v>5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</row>
    <row r="91" spans="1:456" x14ac:dyDescent="0.25">
      <c r="A91" s="1">
        <v>41974</v>
      </c>
      <c r="B91">
        <v>3797</v>
      </c>
      <c r="C91">
        <v>4000</v>
      </c>
      <c r="D91">
        <v>3928</v>
      </c>
      <c r="E91">
        <v>1561</v>
      </c>
      <c r="F91">
        <v>4727</v>
      </c>
      <c r="G91">
        <v>4751</v>
      </c>
      <c r="H91">
        <v>1461</v>
      </c>
      <c r="I91">
        <v>1098</v>
      </c>
      <c r="J91">
        <v>1367</v>
      </c>
      <c r="K91">
        <v>5438</v>
      </c>
      <c r="L91">
        <v>6198</v>
      </c>
      <c r="M91">
        <v>3903</v>
      </c>
      <c r="N91">
        <v>6999</v>
      </c>
      <c r="O91">
        <v>3631</v>
      </c>
      <c r="P91">
        <v>3562</v>
      </c>
      <c r="Q91">
        <v>3649</v>
      </c>
      <c r="R91">
        <v>3603</v>
      </c>
      <c r="S91">
        <v>1006</v>
      </c>
      <c r="T91">
        <v>1033</v>
      </c>
      <c r="U91">
        <v>3482</v>
      </c>
      <c r="V91">
        <v>951</v>
      </c>
      <c r="W91">
        <v>5112</v>
      </c>
      <c r="X91">
        <v>5202</v>
      </c>
      <c r="Y91">
        <v>924</v>
      </c>
      <c r="Z91">
        <v>917</v>
      </c>
      <c r="AA91">
        <v>3748</v>
      </c>
      <c r="AB91">
        <v>873</v>
      </c>
      <c r="AC91">
        <v>974</v>
      </c>
      <c r="AD91">
        <v>4942</v>
      </c>
      <c r="AE91">
        <v>888</v>
      </c>
      <c r="AF91">
        <v>915</v>
      </c>
      <c r="AG91">
        <v>858</v>
      </c>
      <c r="AH91">
        <v>871</v>
      </c>
      <c r="AI91">
        <v>850</v>
      </c>
      <c r="AJ91">
        <v>905</v>
      </c>
      <c r="AK91">
        <v>3585</v>
      </c>
      <c r="AL91">
        <v>3475</v>
      </c>
      <c r="AM91">
        <v>3725</v>
      </c>
      <c r="AN91">
        <v>3324</v>
      </c>
      <c r="AO91">
        <v>3699</v>
      </c>
      <c r="AP91">
        <v>3572</v>
      </c>
      <c r="AQ91">
        <v>924</v>
      </c>
      <c r="AR91">
        <v>971</v>
      </c>
      <c r="AS91">
        <v>909</v>
      </c>
      <c r="AT91">
        <v>751</v>
      </c>
      <c r="AU91">
        <v>3485</v>
      </c>
      <c r="AV91">
        <v>3623</v>
      </c>
      <c r="AW91">
        <v>830</v>
      </c>
      <c r="AX91">
        <v>912</v>
      </c>
      <c r="AY91">
        <v>889</v>
      </c>
      <c r="AZ91">
        <v>3754</v>
      </c>
      <c r="BA91">
        <v>3182</v>
      </c>
      <c r="BB91">
        <v>828</v>
      </c>
      <c r="BC91">
        <v>873</v>
      </c>
      <c r="BD91">
        <v>4812</v>
      </c>
      <c r="BE91">
        <v>3355</v>
      </c>
      <c r="BF91">
        <v>3350</v>
      </c>
      <c r="BG91">
        <v>3222</v>
      </c>
      <c r="BH91">
        <v>917</v>
      </c>
      <c r="BI91">
        <v>843</v>
      </c>
      <c r="BJ91">
        <v>3402</v>
      </c>
      <c r="BK91">
        <v>3299</v>
      </c>
      <c r="BL91">
        <v>4765</v>
      </c>
      <c r="BM91">
        <v>3460</v>
      </c>
      <c r="BN91">
        <v>878</v>
      </c>
      <c r="BO91">
        <v>3560</v>
      </c>
      <c r="BP91">
        <v>950</v>
      </c>
      <c r="BQ91">
        <v>848</v>
      </c>
      <c r="BR91">
        <v>1104</v>
      </c>
      <c r="BS91">
        <v>861</v>
      </c>
      <c r="BT91">
        <v>761</v>
      </c>
      <c r="BU91">
        <v>813</v>
      </c>
      <c r="BV91">
        <v>889</v>
      </c>
      <c r="BW91">
        <v>4529</v>
      </c>
      <c r="BX91">
        <v>1512</v>
      </c>
      <c r="BY91">
        <v>3989</v>
      </c>
      <c r="BZ91">
        <v>4093</v>
      </c>
      <c r="CA91">
        <v>4672</v>
      </c>
      <c r="CB91">
        <v>1068</v>
      </c>
      <c r="CC91">
        <v>3642</v>
      </c>
      <c r="CD91">
        <v>3386</v>
      </c>
      <c r="CE91">
        <v>3326</v>
      </c>
      <c r="CF91">
        <v>5605</v>
      </c>
      <c r="CG91">
        <v>816</v>
      </c>
      <c r="CH91">
        <v>1052</v>
      </c>
      <c r="CI91">
        <v>841</v>
      </c>
      <c r="CJ91">
        <v>1083</v>
      </c>
      <c r="CK91">
        <v>3396</v>
      </c>
      <c r="CL91">
        <v>3408</v>
      </c>
      <c r="CM91">
        <v>941</v>
      </c>
      <c r="CN91">
        <v>3282</v>
      </c>
      <c r="CO91">
        <v>4069</v>
      </c>
      <c r="CP91">
        <v>846</v>
      </c>
      <c r="CQ91">
        <v>4031</v>
      </c>
      <c r="CR91">
        <v>3458</v>
      </c>
      <c r="CS91">
        <v>3835</v>
      </c>
      <c r="CT91">
        <v>3609</v>
      </c>
      <c r="CU91">
        <v>3471</v>
      </c>
      <c r="CV91">
        <v>3227</v>
      </c>
      <c r="CW91">
        <v>759</v>
      </c>
      <c r="CX91">
        <v>3365</v>
      </c>
      <c r="CY91">
        <v>777</v>
      </c>
      <c r="CZ91">
        <v>848</v>
      </c>
      <c r="DA91">
        <v>921</v>
      </c>
      <c r="DB91">
        <v>766</v>
      </c>
      <c r="DC91">
        <v>754</v>
      </c>
      <c r="DD91">
        <v>1009</v>
      </c>
      <c r="DE91">
        <v>4379</v>
      </c>
      <c r="DF91">
        <v>3268</v>
      </c>
      <c r="DG91">
        <v>6896</v>
      </c>
      <c r="DH91">
        <v>770</v>
      </c>
      <c r="DI91">
        <v>770</v>
      </c>
      <c r="DJ91">
        <v>903</v>
      </c>
      <c r="DK91">
        <v>3197</v>
      </c>
      <c r="DL91">
        <v>756</v>
      </c>
      <c r="DM91">
        <v>697</v>
      </c>
      <c r="DN91">
        <v>700</v>
      </c>
      <c r="DO91">
        <v>777</v>
      </c>
      <c r="DP91">
        <v>735</v>
      </c>
      <c r="DQ91">
        <v>757</v>
      </c>
      <c r="DR91">
        <v>4519</v>
      </c>
      <c r="DS91">
        <v>780</v>
      </c>
      <c r="DT91">
        <v>2999</v>
      </c>
      <c r="DU91">
        <v>3289</v>
      </c>
      <c r="DV91">
        <v>3125</v>
      </c>
      <c r="DW91">
        <v>3138</v>
      </c>
      <c r="DX91">
        <v>5261</v>
      </c>
      <c r="DY91">
        <v>4264</v>
      </c>
      <c r="DZ91">
        <v>951</v>
      </c>
      <c r="EA91">
        <v>3318</v>
      </c>
      <c r="EB91">
        <v>3442</v>
      </c>
      <c r="EC91">
        <v>3140</v>
      </c>
      <c r="ED91">
        <v>3158</v>
      </c>
      <c r="EE91">
        <v>3150</v>
      </c>
      <c r="EF91">
        <v>951</v>
      </c>
      <c r="EG91">
        <v>858</v>
      </c>
      <c r="EH91">
        <v>852</v>
      </c>
      <c r="EI91">
        <v>3303</v>
      </c>
      <c r="EJ91">
        <v>942</v>
      </c>
      <c r="EK91">
        <v>833</v>
      </c>
      <c r="EL91">
        <v>669</v>
      </c>
      <c r="EM91">
        <v>678</v>
      </c>
      <c r="EN91">
        <v>3344</v>
      </c>
      <c r="EO91">
        <v>4364</v>
      </c>
      <c r="EP91">
        <v>4472</v>
      </c>
      <c r="EQ91">
        <v>4051</v>
      </c>
      <c r="ER91">
        <v>965</v>
      </c>
      <c r="ES91">
        <v>837</v>
      </c>
      <c r="ET91">
        <v>4022</v>
      </c>
      <c r="EU91">
        <v>810</v>
      </c>
      <c r="EV91">
        <v>3692</v>
      </c>
      <c r="EW91">
        <v>738</v>
      </c>
      <c r="EX91">
        <v>697</v>
      </c>
      <c r="EY91">
        <v>825</v>
      </c>
      <c r="EZ91">
        <v>691</v>
      </c>
      <c r="FA91">
        <v>898</v>
      </c>
      <c r="FB91">
        <v>870</v>
      </c>
      <c r="FC91">
        <v>2914</v>
      </c>
      <c r="FD91">
        <v>901</v>
      </c>
      <c r="FE91">
        <v>3631</v>
      </c>
      <c r="FF91">
        <v>674</v>
      </c>
      <c r="FG91">
        <v>1388</v>
      </c>
      <c r="FH91">
        <v>960</v>
      </c>
      <c r="FI91">
        <v>3583</v>
      </c>
      <c r="FJ91">
        <v>2945</v>
      </c>
      <c r="FK91">
        <v>3126</v>
      </c>
      <c r="FL91">
        <v>3586</v>
      </c>
      <c r="FM91">
        <v>4080</v>
      </c>
      <c r="FN91">
        <v>4026</v>
      </c>
      <c r="FO91">
        <v>3182</v>
      </c>
      <c r="FP91">
        <v>3451</v>
      </c>
      <c r="FQ91">
        <v>3879</v>
      </c>
      <c r="FR91">
        <v>3572</v>
      </c>
      <c r="FS91">
        <v>3174</v>
      </c>
      <c r="FT91">
        <v>4108</v>
      </c>
      <c r="FU91">
        <v>3398</v>
      </c>
      <c r="FV91">
        <v>772</v>
      </c>
      <c r="FW91">
        <v>3076</v>
      </c>
      <c r="FX91">
        <v>2935</v>
      </c>
      <c r="FY91">
        <v>3565</v>
      </c>
      <c r="FZ91">
        <v>1086</v>
      </c>
      <c r="GA91">
        <v>3421</v>
      </c>
      <c r="GB91">
        <v>3741</v>
      </c>
      <c r="GC91">
        <v>941</v>
      </c>
      <c r="GD91">
        <v>2969</v>
      </c>
      <c r="GE91">
        <v>4124</v>
      </c>
      <c r="GF91">
        <v>792</v>
      </c>
      <c r="GG91">
        <v>531</v>
      </c>
      <c r="GH91">
        <v>582</v>
      </c>
      <c r="GI91">
        <v>3029</v>
      </c>
      <c r="GJ91">
        <v>1025</v>
      </c>
      <c r="GK91">
        <v>3880</v>
      </c>
      <c r="GL91">
        <v>2998</v>
      </c>
      <c r="GM91">
        <v>2694</v>
      </c>
      <c r="GN91">
        <v>5845</v>
      </c>
      <c r="GO91">
        <v>3205</v>
      </c>
      <c r="GP91">
        <v>4696</v>
      </c>
      <c r="GQ91">
        <v>3813</v>
      </c>
      <c r="GR91">
        <v>709</v>
      </c>
      <c r="GS91">
        <v>2735</v>
      </c>
      <c r="GT91">
        <v>2813</v>
      </c>
      <c r="GU91">
        <v>546</v>
      </c>
      <c r="GV91">
        <v>2807</v>
      </c>
      <c r="GW91">
        <v>516</v>
      </c>
      <c r="GX91">
        <v>2954</v>
      </c>
      <c r="GY91">
        <v>523</v>
      </c>
      <c r="GZ91">
        <v>692</v>
      </c>
      <c r="HA91">
        <v>3803</v>
      </c>
      <c r="HB91">
        <v>648</v>
      </c>
      <c r="HC91">
        <v>3694</v>
      </c>
      <c r="HD91">
        <v>548</v>
      </c>
      <c r="HE91">
        <v>2756</v>
      </c>
      <c r="HF91">
        <v>564</v>
      </c>
      <c r="HG91">
        <v>666</v>
      </c>
      <c r="HH91">
        <v>547</v>
      </c>
      <c r="HI91">
        <v>585</v>
      </c>
      <c r="HJ91">
        <v>3666</v>
      </c>
      <c r="HK91">
        <v>3730</v>
      </c>
      <c r="HL91">
        <v>458</v>
      </c>
      <c r="HM91">
        <v>4334</v>
      </c>
      <c r="HN91">
        <v>712</v>
      </c>
      <c r="HO91">
        <v>558</v>
      </c>
      <c r="HP91">
        <v>497</v>
      </c>
      <c r="HQ91">
        <v>2731</v>
      </c>
      <c r="HR91">
        <v>2807</v>
      </c>
      <c r="HS91">
        <v>2554</v>
      </c>
      <c r="HT91">
        <v>721</v>
      </c>
      <c r="HU91">
        <v>256</v>
      </c>
      <c r="HV91">
        <v>2692</v>
      </c>
      <c r="HW91">
        <v>3393</v>
      </c>
      <c r="HX91">
        <v>3400</v>
      </c>
      <c r="HY91">
        <v>418</v>
      </c>
      <c r="HZ91">
        <v>406</v>
      </c>
      <c r="IA91">
        <v>541</v>
      </c>
      <c r="IB91">
        <v>400</v>
      </c>
      <c r="IC91">
        <v>643</v>
      </c>
      <c r="ID91">
        <v>443</v>
      </c>
      <c r="IE91">
        <v>443</v>
      </c>
      <c r="IF91">
        <v>532</v>
      </c>
      <c r="IG91">
        <v>2718</v>
      </c>
      <c r="IH91">
        <v>5117</v>
      </c>
      <c r="II91">
        <v>418</v>
      </c>
      <c r="IJ91">
        <v>487</v>
      </c>
      <c r="IK91">
        <v>3391</v>
      </c>
      <c r="IL91">
        <v>2492</v>
      </c>
      <c r="IM91">
        <v>633</v>
      </c>
      <c r="IN91">
        <v>343</v>
      </c>
      <c r="IO91">
        <v>535</v>
      </c>
      <c r="IP91">
        <v>333</v>
      </c>
      <c r="IQ91">
        <v>2876</v>
      </c>
      <c r="IR91">
        <v>333</v>
      </c>
      <c r="IS91">
        <v>2584</v>
      </c>
      <c r="IT91">
        <v>434</v>
      </c>
      <c r="IU91">
        <v>335</v>
      </c>
      <c r="IV91">
        <v>342</v>
      </c>
      <c r="IW91">
        <v>341</v>
      </c>
      <c r="IX91">
        <v>327</v>
      </c>
      <c r="IY91">
        <v>282</v>
      </c>
      <c r="IZ91">
        <v>398</v>
      </c>
      <c r="JA91">
        <v>397</v>
      </c>
      <c r="JB91">
        <v>2644</v>
      </c>
      <c r="JC91">
        <v>312</v>
      </c>
      <c r="JD91">
        <v>300</v>
      </c>
      <c r="JE91">
        <v>3119</v>
      </c>
      <c r="JF91">
        <v>3032</v>
      </c>
      <c r="JG91">
        <v>3217</v>
      </c>
      <c r="JH91">
        <v>2377</v>
      </c>
      <c r="JI91">
        <v>233</v>
      </c>
      <c r="JJ91">
        <v>2332</v>
      </c>
      <c r="JK91">
        <v>316</v>
      </c>
      <c r="JL91">
        <v>223</v>
      </c>
      <c r="JM91">
        <v>3073</v>
      </c>
      <c r="JN91">
        <v>2102</v>
      </c>
      <c r="JO91">
        <v>2192</v>
      </c>
      <c r="JP91">
        <v>2235</v>
      </c>
      <c r="JQ91">
        <v>2833</v>
      </c>
      <c r="JR91">
        <v>434</v>
      </c>
      <c r="JS91">
        <v>3495</v>
      </c>
      <c r="JT91">
        <v>281</v>
      </c>
      <c r="JU91">
        <v>2578</v>
      </c>
      <c r="JV91">
        <v>3038</v>
      </c>
      <c r="JW91">
        <v>2853</v>
      </c>
      <c r="JX91">
        <v>2978</v>
      </c>
      <c r="JY91">
        <v>3136</v>
      </c>
      <c r="JZ91">
        <v>2995</v>
      </c>
      <c r="KA91">
        <v>216</v>
      </c>
      <c r="KB91">
        <v>2121</v>
      </c>
      <c r="KC91">
        <v>205</v>
      </c>
      <c r="KD91">
        <v>339</v>
      </c>
      <c r="KE91">
        <v>208</v>
      </c>
      <c r="KF91">
        <v>4610</v>
      </c>
      <c r="KG91">
        <v>3447</v>
      </c>
      <c r="KH91">
        <v>2493</v>
      </c>
      <c r="KI91">
        <v>2584</v>
      </c>
      <c r="KJ91">
        <v>2816</v>
      </c>
      <c r="KK91">
        <v>2212</v>
      </c>
      <c r="KL91">
        <v>2820</v>
      </c>
      <c r="KM91">
        <v>1974</v>
      </c>
      <c r="KN91">
        <v>120</v>
      </c>
      <c r="KO91">
        <v>131</v>
      </c>
      <c r="KP91">
        <v>419</v>
      </c>
      <c r="KQ91">
        <v>83</v>
      </c>
      <c r="KR91">
        <v>106</v>
      </c>
      <c r="KS91">
        <v>2333</v>
      </c>
      <c r="KT91">
        <v>83</v>
      </c>
      <c r="KU91">
        <v>81</v>
      </c>
      <c r="KV91">
        <v>1908</v>
      </c>
      <c r="KW91">
        <v>2657</v>
      </c>
      <c r="KX91">
        <v>43</v>
      </c>
      <c r="KY91">
        <v>36</v>
      </c>
      <c r="KZ91">
        <v>2125</v>
      </c>
      <c r="LA91">
        <v>36</v>
      </c>
      <c r="LB91">
        <v>33</v>
      </c>
      <c r="LC91">
        <v>46</v>
      </c>
      <c r="LD91">
        <v>2425</v>
      </c>
      <c r="LE91">
        <v>59</v>
      </c>
      <c r="LF91">
        <v>37</v>
      </c>
      <c r="LG91">
        <v>65</v>
      </c>
      <c r="LH91">
        <v>1852</v>
      </c>
      <c r="LI91">
        <v>34</v>
      </c>
      <c r="LJ91">
        <v>41</v>
      </c>
      <c r="LK91">
        <v>1724</v>
      </c>
      <c r="LL91">
        <v>2365</v>
      </c>
      <c r="LM91">
        <v>1443</v>
      </c>
      <c r="LN91">
        <v>120</v>
      </c>
      <c r="LO91">
        <v>2283</v>
      </c>
      <c r="LP91">
        <v>1839</v>
      </c>
      <c r="LQ91">
        <v>1683</v>
      </c>
      <c r="LR91">
        <v>1617</v>
      </c>
      <c r="LS91">
        <v>2261</v>
      </c>
      <c r="LT91">
        <v>2196</v>
      </c>
      <c r="LU91">
        <v>122</v>
      </c>
      <c r="LV91">
        <v>2140</v>
      </c>
      <c r="LW91">
        <v>2164</v>
      </c>
      <c r="LX91">
        <v>1489</v>
      </c>
      <c r="LY91">
        <v>1957</v>
      </c>
      <c r="LZ91">
        <v>2606</v>
      </c>
      <c r="MA91">
        <v>1353</v>
      </c>
      <c r="MB91">
        <v>2323</v>
      </c>
      <c r="MC91">
        <v>2298</v>
      </c>
      <c r="MD91">
        <v>170</v>
      </c>
      <c r="ME91">
        <v>168</v>
      </c>
      <c r="MF91">
        <v>1501</v>
      </c>
      <c r="MG91">
        <v>162</v>
      </c>
      <c r="MH91">
        <v>1614</v>
      </c>
      <c r="MI91">
        <v>397</v>
      </c>
      <c r="MJ91">
        <v>381</v>
      </c>
      <c r="MK91">
        <v>438</v>
      </c>
      <c r="ML91">
        <v>1436</v>
      </c>
      <c r="MM91">
        <v>2860</v>
      </c>
      <c r="MN91">
        <v>283</v>
      </c>
      <c r="MO91">
        <v>292</v>
      </c>
      <c r="MP91">
        <v>254</v>
      </c>
      <c r="MQ91">
        <v>418</v>
      </c>
      <c r="MR91">
        <v>364</v>
      </c>
      <c r="MS91">
        <v>831</v>
      </c>
      <c r="MT91">
        <v>656</v>
      </c>
      <c r="MU91">
        <v>787</v>
      </c>
      <c r="MV91">
        <v>744</v>
      </c>
      <c r="MW91">
        <v>649</v>
      </c>
      <c r="MX91">
        <v>607</v>
      </c>
      <c r="MY91">
        <v>602</v>
      </c>
      <c r="MZ91">
        <v>7</v>
      </c>
      <c r="NA91">
        <v>876</v>
      </c>
      <c r="NB91">
        <v>6</v>
      </c>
      <c r="NC91">
        <v>5</v>
      </c>
      <c r="ND91">
        <v>1</v>
      </c>
      <c r="NE91">
        <v>932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</row>
    <row r="92" spans="1:456" x14ac:dyDescent="0.25">
      <c r="A92" s="1">
        <v>42005</v>
      </c>
      <c r="B92">
        <v>3806</v>
      </c>
      <c r="C92">
        <v>4015</v>
      </c>
      <c r="D92">
        <v>3934</v>
      </c>
      <c r="E92">
        <v>1566</v>
      </c>
      <c r="F92">
        <v>4740</v>
      </c>
      <c r="G92">
        <v>4769</v>
      </c>
      <c r="H92">
        <v>1467</v>
      </c>
      <c r="I92">
        <v>1112</v>
      </c>
      <c r="J92">
        <v>1369</v>
      </c>
      <c r="K92">
        <v>5453</v>
      </c>
      <c r="L92">
        <v>6224</v>
      </c>
      <c r="M92">
        <v>3913</v>
      </c>
      <c r="N92">
        <v>7022</v>
      </c>
      <c r="O92">
        <v>3644</v>
      </c>
      <c r="P92">
        <v>3573</v>
      </c>
      <c r="Q92">
        <v>3663</v>
      </c>
      <c r="R92">
        <v>3611</v>
      </c>
      <c r="S92">
        <v>1010</v>
      </c>
      <c r="T92">
        <v>1037</v>
      </c>
      <c r="U92">
        <v>3495</v>
      </c>
      <c r="V92">
        <v>956</v>
      </c>
      <c r="W92">
        <v>5132</v>
      </c>
      <c r="X92">
        <v>5218</v>
      </c>
      <c r="Y92">
        <v>936</v>
      </c>
      <c r="Z92">
        <v>927</v>
      </c>
      <c r="AA92">
        <v>3760</v>
      </c>
      <c r="AB92">
        <v>880</v>
      </c>
      <c r="AC92">
        <v>978</v>
      </c>
      <c r="AD92">
        <v>4966</v>
      </c>
      <c r="AE92">
        <v>890</v>
      </c>
      <c r="AF92">
        <v>928</v>
      </c>
      <c r="AG92">
        <v>866</v>
      </c>
      <c r="AH92">
        <v>880</v>
      </c>
      <c r="AI92">
        <v>856</v>
      </c>
      <c r="AJ92">
        <v>908</v>
      </c>
      <c r="AK92">
        <v>3592</v>
      </c>
      <c r="AL92">
        <v>3485</v>
      </c>
      <c r="AM92">
        <v>3740</v>
      </c>
      <c r="AN92">
        <v>3335</v>
      </c>
      <c r="AO92">
        <v>3714</v>
      </c>
      <c r="AP92">
        <v>3581</v>
      </c>
      <c r="AQ92">
        <v>937</v>
      </c>
      <c r="AR92">
        <v>984</v>
      </c>
      <c r="AS92">
        <v>913</v>
      </c>
      <c r="AT92">
        <v>754</v>
      </c>
      <c r="AU92">
        <v>3501</v>
      </c>
      <c r="AV92">
        <v>3634</v>
      </c>
      <c r="AW92">
        <v>832</v>
      </c>
      <c r="AX92">
        <v>923</v>
      </c>
      <c r="AY92">
        <v>900</v>
      </c>
      <c r="AZ92">
        <v>3772</v>
      </c>
      <c r="BA92">
        <v>3197</v>
      </c>
      <c r="BB92">
        <v>842</v>
      </c>
      <c r="BC92">
        <v>880</v>
      </c>
      <c r="BD92">
        <v>4832</v>
      </c>
      <c r="BE92">
        <v>3364</v>
      </c>
      <c r="BF92">
        <v>3363</v>
      </c>
      <c r="BG92">
        <v>3232</v>
      </c>
      <c r="BH92">
        <v>923</v>
      </c>
      <c r="BI92">
        <v>854</v>
      </c>
      <c r="BJ92">
        <v>3422</v>
      </c>
      <c r="BK92">
        <v>3315</v>
      </c>
      <c r="BL92">
        <v>4796</v>
      </c>
      <c r="BM92">
        <v>3475</v>
      </c>
      <c r="BN92">
        <v>894</v>
      </c>
      <c r="BO92">
        <v>3580</v>
      </c>
      <c r="BP92">
        <v>957</v>
      </c>
      <c r="BQ92">
        <v>855</v>
      </c>
      <c r="BR92">
        <v>1119</v>
      </c>
      <c r="BS92">
        <v>870</v>
      </c>
      <c r="BT92">
        <v>770</v>
      </c>
      <c r="BU92">
        <v>817</v>
      </c>
      <c r="BV92">
        <v>897</v>
      </c>
      <c r="BW92">
        <v>4552</v>
      </c>
      <c r="BX92">
        <v>1542</v>
      </c>
      <c r="BY92">
        <v>4009</v>
      </c>
      <c r="BZ92">
        <v>4106</v>
      </c>
      <c r="CA92">
        <v>4687</v>
      </c>
      <c r="CB92">
        <v>1079</v>
      </c>
      <c r="CC92">
        <v>3661</v>
      </c>
      <c r="CD92">
        <v>3409</v>
      </c>
      <c r="CE92">
        <v>3342</v>
      </c>
      <c r="CF92">
        <v>5633</v>
      </c>
      <c r="CG92">
        <v>818</v>
      </c>
      <c r="CH92">
        <v>1059</v>
      </c>
      <c r="CI92">
        <v>846</v>
      </c>
      <c r="CJ92">
        <v>1094</v>
      </c>
      <c r="CK92">
        <v>3414</v>
      </c>
      <c r="CL92">
        <v>3423</v>
      </c>
      <c r="CM92">
        <v>957</v>
      </c>
      <c r="CN92">
        <v>3298</v>
      </c>
      <c r="CO92">
        <v>4092</v>
      </c>
      <c r="CP92">
        <v>856</v>
      </c>
      <c r="CQ92">
        <v>4058</v>
      </c>
      <c r="CR92">
        <v>3479</v>
      </c>
      <c r="CS92">
        <v>3862</v>
      </c>
      <c r="CT92">
        <v>3625</v>
      </c>
      <c r="CU92">
        <v>3490</v>
      </c>
      <c r="CV92">
        <v>3242</v>
      </c>
      <c r="CW92">
        <v>767</v>
      </c>
      <c r="CX92">
        <v>3386</v>
      </c>
      <c r="CY92">
        <v>786</v>
      </c>
      <c r="CZ92">
        <v>850</v>
      </c>
      <c r="DA92">
        <v>929</v>
      </c>
      <c r="DB92">
        <v>782</v>
      </c>
      <c r="DC92">
        <v>766</v>
      </c>
      <c r="DD92">
        <v>1024</v>
      </c>
      <c r="DE92">
        <v>4413</v>
      </c>
      <c r="DF92">
        <v>3283</v>
      </c>
      <c r="DG92">
        <v>6935</v>
      </c>
      <c r="DH92">
        <v>778</v>
      </c>
      <c r="DI92">
        <v>773</v>
      </c>
      <c r="DJ92">
        <v>920</v>
      </c>
      <c r="DK92">
        <v>3215</v>
      </c>
      <c r="DL92">
        <v>762</v>
      </c>
      <c r="DM92">
        <v>711</v>
      </c>
      <c r="DN92">
        <v>707</v>
      </c>
      <c r="DO92">
        <v>786</v>
      </c>
      <c r="DP92">
        <v>738</v>
      </c>
      <c r="DQ92">
        <v>766</v>
      </c>
      <c r="DR92">
        <v>4553</v>
      </c>
      <c r="DS92">
        <v>789</v>
      </c>
      <c r="DT92">
        <v>3019</v>
      </c>
      <c r="DU92">
        <v>3310</v>
      </c>
      <c r="DV92">
        <v>3149</v>
      </c>
      <c r="DW92">
        <v>3161</v>
      </c>
      <c r="DX92">
        <v>5291</v>
      </c>
      <c r="DY92">
        <v>4290</v>
      </c>
      <c r="DZ92">
        <v>967</v>
      </c>
      <c r="EA92">
        <v>3340</v>
      </c>
      <c r="EB92">
        <v>3465</v>
      </c>
      <c r="EC92">
        <v>3159</v>
      </c>
      <c r="ED92">
        <v>3185</v>
      </c>
      <c r="EE92">
        <v>3166</v>
      </c>
      <c r="EF92">
        <v>970</v>
      </c>
      <c r="EG92">
        <v>877</v>
      </c>
      <c r="EH92">
        <v>863</v>
      </c>
      <c r="EI92">
        <v>3324</v>
      </c>
      <c r="EJ92">
        <v>966</v>
      </c>
      <c r="EK92">
        <v>852</v>
      </c>
      <c r="EL92">
        <v>685</v>
      </c>
      <c r="EM92">
        <v>696</v>
      </c>
      <c r="EN92">
        <v>3373</v>
      </c>
      <c r="EO92">
        <v>4394</v>
      </c>
      <c r="EP92">
        <v>4499</v>
      </c>
      <c r="EQ92">
        <v>4078</v>
      </c>
      <c r="ER92">
        <v>977</v>
      </c>
      <c r="ES92">
        <v>848</v>
      </c>
      <c r="ET92">
        <v>4051</v>
      </c>
      <c r="EU92">
        <v>831</v>
      </c>
      <c r="EV92">
        <v>3720</v>
      </c>
      <c r="EW92">
        <v>746</v>
      </c>
      <c r="EX92">
        <v>713</v>
      </c>
      <c r="EY92">
        <v>841</v>
      </c>
      <c r="EZ92">
        <v>704</v>
      </c>
      <c r="FA92">
        <v>917</v>
      </c>
      <c r="FB92">
        <v>888</v>
      </c>
      <c r="FC92">
        <v>2936</v>
      </c>
      <c r="FD92">
        <v>918</v>
      </c>
      <c r="FE92">
        <v>3659</v>
      </c>
      <c r="FF92">
        <v>683</v>
      </c>
      <c r="FG92">
        <v>1415</v>
      </c>
      <c r="FH92">
        <v>978</v>
      </c>
      <c r="FI92">
        <v>3614</v>
      </c>
      <c r="FJ92">
        <v>2972</v>
      </c>
      <c r="FK92">
        <v>3155</v>
      </c>
      <c r="FL92">
        <v>3612</v>
      </c>
      <c r="FM92">
        <v>4118</v>
      </c>
      <c r="FN92">
        <v>4060</v>
      </c>
      <c r="FO92">
        <v>3214</v>
      </c>
      <c r="FP92">
        <v>3490</v>
      </c>
      <c r="FQ92">
        <v>3928</v>
      </c>
      <c r="FR92">
        <v>3610</v>
      </c>
      <c r="FS92">
        <v>3204</v>
      </c>
      <c r="FT92">
        <v>4144</v>
      </c>
      <c r="FU92">
        <v>3429</v>
      </c>
      <c r="FV92">
        <v>788</v>
      </c>
      <c r="FW92">
        <v>3106</v>
      </c>
      <c r="FX92">
        <v>2963</v>
      </c>
      <c r="FY92">
        <v>3605</v>
      </c>
      <c r="FZ92">
        <v>1102</v>
      </c>
      <c r="GA92">
        <v>3455</v>
      </c>
      <c r="GB92">
        <v>3782</v>
      </c>
      <c r="GC92">
        <v>968</v>
      </c>
      <c r="GD92">
        <v>2993</v>
      </c>
      <c r="GE92">
        <v>4164</v>
      </c>
      <c r="GF92">
        <v>815</v>
      </c>
      <c r="GG92">
        <v>550</v>
      </c>
      <c r="GH92">
        <v>600</v>
      </c>
      <c r="GI92">
        <v>3064</v>
      </c>
      <c r="GJ92">
        <v>1059</v>
      </c>
      <c r="GK92">
        <v>3926</v>
      </c>
      <c r="GL92">
        <v>3033</v>
      </c>
      <c r="GM92">
        <v>2732</v>
      </c>
      <c r="GN92">
        <v>5928</v>
      </c>
      <c r="GO92">
        <v>3253</v>
      </c>
      <c r="GP92">
        <v>4755</v>
      </c>
      <c r="GQ92">
        <v>3862</v>
      </c>
      <c r="GR92">
        <v>738</v>
      </c>
      <c r="GS92">
        <v>2770</v>
      </c>
      <c r="GT92">
        <v>2853</v>
      </c>
      <c r="GU92">
        <v>561</v>
      </c>
      <c r="GV92">
        <v>2845</v>
      </c>
      <c r="GW92">
        <v>533</v>
      </c>
      <c r="GX92">
        <v>2993</v>
      </c>
      <c r="GY92">
        <v>546</v>
      </c>
      <c r="GZ92">
        <v>708</v>
      </c>
      <c r="HA92">
        <v>3861</v>
      </c>
      <c r="HB92">
        <v>676</v>
      </c>
      <c r="HC92">
        <v>3740</v>
      </c>
      <c r="HD92">
        <v>565</v>
      </c>
      <c r="HE92">
        <v>2796</v>
      </c>
      <c r="HF92">
        <v>580</v>
      </c>
      <c r="HG92">
        <v>697</v>
      </c>
      <c r="HH92">
        <v>574</v>
      </c>
      <c r="HI92">
        <v>612</v>
      </c>
      <c r="HJ92">
        <v>3722</v>
      </c>
      <c r="HK92">
        <v>3785</v>
      </c>
      <c r="HL92">
        <v>475</v>
      </c>
      <c r="HM92">
        <v>4408</v>
      </c>
      <c r="HN92">
        <v>753</v>
      </c>
      <c r="HO92">
        <v>586</v>
      </c>
      <c r="HP92">
        <v>516</v>
      </c>
      <c r="HQ92">
        <v>2781</v>
      </c>
      <c r="HR92">
        <v>2849</v>
      </c>
      <c r="HS92">
        <v>2595</v>
      </c>
      <c r="HT92">
        <v>751</v>
      </c>
      <c r="HU92">
        <v>269</v>
      </c>
      <c r="HV92">
        <v>2741</v>
      </c>
      <c r="HW92">
        <v>3456</v>
      </c>
      <c r="HX92">
        <v>3463</v>
      </c>
      <c r="HY92">
        <v>435</v>
      </c>
      <c r="HZ92">
        <v>425</v>
      </c>
      <c r="IA92">
        <v>569</v>
      </c>
      <c r="IB92">
        <v>421</v>
      </c>
      <c r="IC92">
        <v>671</v>
      </c>
      <c r="ID92">
        <v>478</v>
      </c>
      <c r="IE92">
        <v>476</v>
      </c>
      <c r="IF92">
        <v>563</v>
      </c>
      <c r="IG92">
        <v>2767</v>
      </c>
      <c r="IH92">
        <v>5226</v>
      </c>
      <c r="II92">
        <v>448</v>
      </c>
      <c r="IJ92">
        <v>515</v>
      </c>
      <c r="IK92">
        <v>3458</v>
      </c>
      <c r="IL92">
        <v>2547</v>
      </c>
      <c r="IM92">
        <v>680</v>
      </c>
      <c r="IN92">
        <v>376</v>
      </c>
      <c r="IO92">
        <v>576</v>
      </c>
      <c r="IP92">
        <v>358</v>
      </c>
      <c r="IQ92">
        <v>2941</v>
      </c>
      <c r="IR92">
        <v>362</v>
      </c>
      <c r="IS92">
        <v>2633</v>
      </c>
      <c r="IT92">
        <v>472</v>
      </c>
      <c r="IU92">
        <v>360</v>
      </c>
      <c r="IV92">
        <v>364</v>
      </c>
      <c r="IW92">
        <v>371</v>
      </c>
      <c r="IX92">
        <v>348</v>
      </c>
      <c r="IY92">
        <v>310</v>
      </c>
      <c r="IZ92">
        <v>441</v>
      </c>
      <c r="JA92">
        <v>443</v>
      </c>
      <c r="JB92">
        <v>2721</v>
      </c>
      <c r="JC92">
        <v>348</v>
      </c>
      <c r="JD92">
        <v>334</v>
      </c>
      <c r="JE92">
        <v>3206</v>
      </c>
      <c r="JF92">
        <v>3122</v>
      </c>
      <c r="JG92">
        <v>3311</v>
      </c>
      <c r="JH92">
        <v>2444</v>
      </c>
      <c r="JI92">
        <v>269</v>
      </c>
      <c r="JJ92">
        <v>2394</v>
      </c>
      <c r="JK92">
        <v>354</v>
      </c>
      <c r="JL92">
        <v>250</v>
      </c>
      <c r="JM92">
        <v>3162</v>
      </c>
      <c r="JN92">
        <v>2162</v>
      </c>
      <c r="JO92">
        <v>2249</v>
      </c>
      <c r="JP92">
        <v>2301</v>
      </c>
      <c r="JQ92">
        <v>2916</v>
      </c>
      <c r="JR92">
        <v>506</v>
      </c>
      <c r="JS92">
        <v>3612</v>
      </c>
      <c r="JT92">
        <v>336</v>
      </c>
      <c r="JU92">
        <v>2660</v>
      </c>
      <c r="JV92">
        <v>3139</v>
      </c>
      <c r="JW92">
        <v>2948</v>
      </c>
      <c r="JX92">
        <v>3072</v>
      </c>
      <c r="JY92">
        <v>3248</v>
      </c>
      <c r="JZ92">
        <v>3094</v>
      </c>
      <c r="KA92">
        <v>257</v>
      </c>
      <c r="KB92">
        <v>2197</v>
      </c>
      <c r="KC92">
        <v>235</v>
      </c>
      <c r="KD92">
        <v>396</v>
      </c>
      <c r="KE92">
        <v>246</v>
      </c>
      <c r="KF92">
        <v>4757</v>
      </c>
      <c r="KG92">
        <v>3575</v>
      </c>
      <c r="KH92">
        <v>2580</v>
      </c>
      <c r="KI92">
        <v>2672</v>
      </c>
      <c r="KJ92">
        <v>2908</v>
      </c>
      <c r="KK92">
        <v>2291</v>
      </c>
      <c r="KL92">
        <v>2922</v>
      </c>
      <c r="KM92">
        <v>2056</v>
      </c>
      <c r="KN92">
        <v>160</v>
      </c>
      <c r="KO92">
        <v>174</v>
      </c>
      <c r="KP92">
        <v>437</v>
      </c>
      <c r="KQ92">
        <v>125</v>
      </c>
      <c r="KR92">
        <v>165</v>
      </c>
      <c r="KS92">
        <v>2448</v>
      </c>
      <c r="KT92">
        <v>132</v>
      </c>
      <c r="KU92">
        <v>133</v>
      </c>
      <c r="KV92">
        <v>1993</v>
      </c>
      <c r="KW92">
        <v>2805</v>
      </c>
      <c r="KX92">
        <v>108</v>
      </c>
      <c r="KY92">
        <v>107</v>
      </c>
      <c r="KZ92">
        <v>2241</v>
      </c>
      <c r="LA92">
        <v>112</v>
      </c>
      <c r="LB92">
        <v>93</v>
      </c>
      <c r="LC92">
        <v>107</v>
      </c>
      <c r="LD92">
        <v>2562</v>
      </c>
      <c r="LE92">
        <v>146</v>
      </c>
      <c r="LF92">
        <v>112</v>
      </c>
      <c r="LG92">
        <v>191</v>
      </c>
      <c r="LH92">
        <v>1951</v>
      </c>
      <c r="LI92">
        <v>38</v>
      </c>
      <c r="LJ92">
        <v>42</v>
      </c>
      <c r="LK92">
        <v>1843</v>
      </c>
      <c r="LL92">
        <v>2525</v>
      </c>
      <c r="LM92">
        <v>1571</v>
      </c>
      <c r="LN92">
        <v>32</v>
      </c>
      <c r="LO92">
        <v>2473</v>
      </c>
      <c r="LP92">
        <v>1990</v>
      </c>
      <c r="LQ92">
        <v>1828</v>
      </c>
      <c r="LR92">
        <v>1751</v>
      </c>
      <c r="LS92">
        <v>2456</v>
      </c>
      <c r="LT92">
        <v>2376</v>
      </c>
      <c r="LU92">
        <v>38</v>
      </c>
      <c r="LV92">
        <v>2313</v>
      </c>
      <c r="LW92">
        <v>2353</v>
      </c>
      <c r="LX92">
        <v>1656</v>
      </c>
      <c r="LY92">
        <v>2171</v>
      </c>
      <c r="LZ92">
        <v>2901</v>
      </c>
      <c r="MA92">
        <v>1507</v>
      </c>
      <c r="MB92">
        <v>2592</v>
      </c>
      <c r="MC92">
        <v>2558</v>
      </c>
      <c r="MD92">
        <v>96</v>
      </c>
      <c r="ME92">
        <v>91</v>
      </c>
      <c r="MF92">
        <v>1671</v>
      </c>
      <c r="MG92">
        <v>86</v>
      </c>
      <c r="MH92">
        <v>1867</v>
      </c>
      <c r="MI92">
        <v>252</v>
      </c>
      <c r="MJ92">
        <v>241</v>
      </c>
      <c r="MK92">
        <v>280</v>
      </c>
      <c r="ML92">
        <v>1669</v>
      </c>
      <c r="MM92">
        <v>3313</v>
      </c>
      <c r="MN92">
        <v>188</v>
      </c>
      <c r="MO92">
        <v>186</v>
      </c>
      <c r="MP92">
        <v>163</v>
      </c>
      <c r="MQ92">
        <v>283</v>
      </c>
      <c r="MR92">
        <v>248</v>
      </c>
      <c r="MS92">
        <v>1311</v>
      </c>
      <c r="MT92">
        <v>1038</v>
      </c>
      <c r="MU92">
        <v>1236</v>
      </c>
      <c r="MV92">
        <v>512</v>
      </c>
      <c r="MW92">
        <v>1022</v>
      </c>
      <c r="MX92">
        <v>965</v>
      </c>
      <c r="MY92">
        <v>946</v>
      </c>
      <c r="MZ92">
        <v>632</v>
      </c>
      <c r="NA92">
        <v>569</v>
      </c>
      <c r="NB92">
        <v>875</v>
      </c>
      <c r="NC92">
        <v>811</v>
      </c>
      <c r="ND92">
        <v>615</v>
      </c>
      <c r="NE92">
        <v>605</v>
      </c>
      <c r="NF92">
        <v>7</v>
      </c>
      <c r="NG92">
        <v>917</v>
      </c>
      <c r="NH92">
        <v>2</v>
      </c>
      <c r="NI92">
        <v>1</v>
      </c>
      <c r="NJ92">
        <v>877</v>
      </c>
      <c r="NK92">
        <v>4</v>
      </c>
      <c r="NL92">
        <v>8</v>
      </c>
      <c r="NM92">
        <v>867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</row>
    <row r="93" spans="1:456" x14ac:dyDescent="0.25">
      <c r="A93" s="1">
        <v>42036</v>
      </c>
      <c r="B93">
        <v>3812</v>
      </c>
      <c r="C93">
        <v>4021</v>
      </c>
      <c r="D93">
        <v>3946</v>
      </c>
      <c r="E93">
        <v>1575</v>
      </c>
      <c r="F93">
        <v>4756</v>
      </c>
      <c r="G93">
        <v>4783</v>
      </c>
      <c r="H93">
        <v>1478</v>
      </c>
      <c r="I93">
        <v>1110</v>
      </c>
      <c r="J93">
        <v>1383</v>
      </c>
      <c r="K93">
        <v>5471</v>
      </c>
      <c r="L93">
        <v>6246</v>
      </c>
      <c r="M93">
        <v>3928</v>
      </c>
      <c r="N93">
        <v>7041</v>
      </c>
      <c r="O93">
        <v>3656</v>
      </c>
      <c r="P93">
        <v>3590</v>
      </c>
      <c r="Q93">
        <v>3672</v>
      </c>
      <c r="R93">
        <v>3625</v>
      </c>
      <c r="S93">
        <v>1021</v>
      </c>
      <c r="T93">
        <v>1044</v>
      </c>
      <c r="U93">
        <v>3500</v>
      </c>
      <c r="V93">
        <v>964</v>
      </c>
      <c r="W93">
        <v>5140</v>
      </c>
      <c r="X93">
        <v>5237</v>
      </c>
      <c r="Y93">
        <v>940</v>
      </c>
      <c r="Z93">
        <v>931</v>
      </c>
      <c r="AA93">
        <v>3769</v>
      </c>
      <c r="AB93">
        <v>892</v>
      </c>
      <c r="AC93">
        <v>985</v>
      </c>
      <c r="AD93">
        <v>4981</v>
      </c>
      <c r="AE93">
        <v>895</v>
      </c>
      <c r="AF93">
        <v>933</v>
      </c>
      <c r="AG93">
        <v>869</v>
      </c>
      <c r="AH93">
        <v>881</v>
      </c>
      <c r="AI93">
        <v>865</v>
      </c>
      <c r="AJ93">
        <v>922</v>
      </c>
      <c r="AK93">
        <v>3611</v>
      </c>
      <c r="AL93">
        <v>3497</v>
      </c>
      <c r="AM93">
        <v>3752</v>
      </c>
      <c r="AN93">
        <v>3347</v>
      </c>
      <c r="AO93">
        <v>3731</v>
      </c>
      <c r="AP93">
        <v>3600</v>
      </c>
      <c r="AQ93">
        <v>939</v>
      </c>
      <c r="AR93">
        <v>988</v>
      </c>
      <c r="AS93">
        <v>920</v>
      </c>
      <c r="AT93">
        <v>757</v>
      </c>
      <c r="AU93">
        <v>3509</v>
      </c>
      <c r="AV93">
        <v>3653</v>
      </c>
      <c r="AW93">
        <v>842</v>
      </c>
      <c r="AX93">
        <v>933</v>
      </c>
      <c r="AY93">
        <v>909</v>
      </c>
      <c r="AZ93">
        <v>3791</v>
      </c>
      <c r="BA93">
        <v>3210</v>
      </c>
      <c r="BB93">
        <v>845</v>
      </c>
      <c r="BC93">
        <v>885</v>
      </c>
      <c r="BD93">
        <v>4854</v>
      </c>
      <c r="BE93">
        <v>3386</v>
      </c>
      <c r="BF93">
        <v>3375</v>
      </c>
      <c r="BG93">
        <v>3252</v>
      </c>
      <c r="BH93">
        <v>938</v>
      </c>
      <c r="BI93">
        <v>862</v>
      </c>
      <c r="BJ93">
        <v>3433</v>
      </c>
      <c r="BK93">
        <v>3333</v>
      </c>
      <c r="BL93">
        <v>4811</v>
      </c>
      <c r="BM93">
        <v>3489</v>
      </c>
      <c r="BN93">
        <v>895</v>
      </c>
      <c r="BO93">
        <v>3594</v>
      </c>
      <c r="BP93">
        <v>976</v>
      </c>
      <c r="BQ93">
        <v>865</v>
      </c>
      <c r="BR93">
        <v>1129</v>
      </c>
      <c r="BS93">
        <v>877</v>
      </c>
      <c r="BT93">
        <v>771</v>
      </c>
      <c r="BU93">
        <v>828</v>
      </c>
      <c r="BV93">
        <v>903</v>
      </c>
      <c r="BW93">
        <v>4581</v>
      </c>
      <c r="BX93">
        <v>1560</v>
      </c>
      <c r="BY93">
        <v>4029</v>
      </c>
      <c r="BZ93">
        <v>4132</v>
      </c>
      <c r="CA93">
        <v>4719</v>
      </c>
      <c r="CB93">
        <v>1094</v>
      </c>
      <c r="CC93">
        <v>3680</v>
      </c>
      <c r="CD93">
        <v>3423</v>
      </c>
      <c r="CE93">
        <v>3359</v>
      </c>
      <c r="CF93">
        <v>5666</v>
      </c>
      <c r="CG93">
        <v>832</v>
      </c>
      <c r="CH93">
        <v>1078</v>
      </c>
      <c r="CI93">
        <v>854</v>
      </c>
      <c r="CJ93">
        <v>1102</v>
      </c>
      <c r="CK93">
        <v>3425</v>
      </c>
      <c r="CL93">
        <v>3436</v>
      </c>
      <c r="CM93">
        <v>966</v>
      </c>
      <c r="CN93">
        <v>3316</v>
      </c>
      <c r="CO93">
        <v>4105</v>
      </c>
      <c r="CP93">
        <v>866</v>
      </c>
      <c r="CQ93">
        <v>4076</v>
      </c>
      <c r="CR93">
        <v>3494</v>
      </c>
      <c r="CS93">
        <v>3885</v>
      </c>
      <c r="CT93">
        <v>3645</v>
      </c>
      <c r="CU93">
        <v>3513</v>
      </c>
      <c r="CV93">
        <v>3259</v>
      </c>
      <c r="CW93">
        <v>775</v>
      </c>
      <c r="CX93">
        <v>3405</v>
      </c>
      <c r="CY93">
        <v>794</v>
      </c>
      <c r="CZ93">
        <v>867</v>
      </c>
      <c r="DA93">
        <v>942</v>
      </c>
      <c r="DB93">
        <v>792</v>
      </c>
      <c r="DC93">
        <v>774</v>
      </c>
      <c r="DD93">
        <v>1038</v>
      </c>
      <c r="DE93">
        <v>4432</v>
      </c>
      <c r="DF93">
        <v>3301</v>
      </c>
      <c r="DG93">
        <v>6982</v>
      </c>
      <c r="DH93">
        <v>789</v>
      </c>
      <c r="DI93">
        <v>788</v>
      </c>
      <c r="DJ93">
        <v>927</v>
      </c>
      <c r="DK93">
        <v>3243</v>
      </c>
      <c r="DL93">
        <v>770</v>
      </c>
      <c r="DM93">
        <v>716</v>
      </c>
      <c r="DN93">
        <v>718</v>
      </c>
      <c r="DO93">
        <v>800</v>
      </c>
      <c r="DP93">
        <v>749</v>
      </c>
      <c r="DQ93">
        <v>779</v>
      </c>
      <c r="DR93">
        <v>4578</v>
      </c>
      <c r="DS93">
        <v>798</v>
      </c>
      <c r="DT93">
        <v>3042</v>
      </c>
      <c r="DU93">
        <v>3334</v>
      </c>
      <c r="DV93">
        <v>3170</v>
      </c>
      <c r="DW93">
        <v>3183</v>
      </c>
      <c r="DX93">
        <v>5333</v>
      </c>
      <c r="DY93">
        <v>4321</v>
      </c>
      <c r="DZ93">
        <v>977</v>
      </c>
      <c r="EA93">
        <v>3360</v>
      </c>
      <c r="EB93">
        <v>3479</v>
      </c>
      <c r="EC93">
        <v>3179</v>
      </c>
      <c r="ED93">
        <v>3207</v>
      </c>
      <c r="EE93">
        <v>3184</v>
      </c>
      <c r="EF93">
        <v>980</v>
      </c>
      <c r="EG93">
        <v>890</v>
      </c>
      <c r="EH93">
        <v>880</v>
      </c>
      <c r="EI93">
        <v>3349</v>
      </c>
      <c r="EJ93">
        <v>978</v>
      </c>
      <c r="EK93">
        <v>862</v>
      </c>
      <c r="EL93">
        <v>695</v>
      </c>
      <c r="EM93">
        <v>701</v>
      </c>
      <c r="EN93">
        <v>3394</v>
      </c>
      <c r="EO93">
        <v>4426</v>
      </c>
      <c r="EP93">
        <v>4540</v>
      </c>
      <c r="EQ93">
        <v>4110</v>
      </c>
      <c r="ER93">
        <v>998</v>
      </c>
      <c r="ES93">
        <v>863</v>
      </c>
      <c r="ET93">
        <v>4088</v>
      </c>
      <c r="EU93">
        <v>842</v>
      </c>
      <c r="EV93">
        <v>3754</v>
      </c>
      <c r="EW93">
        <v>759</v>
      </c>
      <c r="EX93">
        <v>727</v>
      </c>
      <c r="EY93">
        <v>854</v>
      </c>
      <c r="EZ93">
        <v>722</v>
      </c>
      <c r="FA93">
        <v>928</v>
      </c>
      <c r="FB93">
        <v>895</v>
      </c>
      <c r="FC93">
        <v>2960</v>
      </c>
      <c r="FD93">
        <v>937</v>
      </c>
      <c r="FE93">
        <v>3696</v>
      </c>
      <c r="FF93">
        <v>700</v>
      </c>
      <c r="FG93">
        <v>1437</v>
      </c>
      <c r="FH93">
        <v>1006</v>
      </c>
      <c r="FI93">
        <v>3636</v>
      </c>
      <c r="FJ93">
        <v>2996</v>
      </c>
      <c r="FK93">
        <v>3178</v>
      </c>
      <c r="FL93">
        <v>3647</v>
      </c>
      <c r="FM93">
        <v>4155</v>
      </c>
      <c r="FN93">
        <v>4106</v>
      </c>
      <c r="FO93">
        <v>3242</v>
      </c>
      <c r="FP93">
        <v>3517</v>
      </c>
      <c r="FQ93">
        <v>3959</v>
      </c>
      <c r="FR93">
        <v>3641</v>
      </c>
      <c r="FS93">
        <v>3236</v>
      </c>
      <c r="FT93">
        <v>4189</v>
      </c>
      <c r="FU93">
        <v>3467</v>
      </c>
      <c r="FV93">
        <v>807</v>
      </c>
      <c r="FW93">
        <v>3143</v>
      </c>
      <c r="FX93">
        <v>2993</v>
      </c>
      <c r="FY93">
        <v>3643</v>
      </c>
      <c r="FZ93">
        <v>1128</v>
      </c>
      <c r="GA93">
        <v>3488</v>
      </c>
      <c r="GB93">
        <v>3824</v>
      </c>
      <c r="GC93">
        <v>986</v>
      </c>
      <c r="GD93">
        <v>3025</v>
      </c>
      <c r="GE93">
        <v>4211</v>
      </c>
      <c r="GF93">
        <v>833</v>
      </c>
      <c r="GG93">
        <v>570</v>
      </c>
      <c r="GH93">
        <v>614</v>
      </c>
      <c r="GI93">
        <v>3096</v>
      </c>
      <c r="GJ93">
        <v>1087</v>
      </c>
      <c r="GK93">
        <v>3974</v>
      </c>
      <c r="GL93">
        <v>3073</v>
      </c>
      <c r="GM93">
        <v>2762</v>
      </c>
      <c r="GN93">
        <v>5989</v>
      </c>
      <c r="GO93">
        <v>3292</v>
      </c>
      <c r="GP93">
        <v>4810</v>
      </c>
      <c r="GQ93">
        <v>3917</v>
      </c>
      <c r="GR93">
        <v>759</v>
      </c>
      <c r="GS93">
        <v>2804</v>
      </c>
      <c r="GT93">
        <v>2885</v>
      </c>
      <c r="GU93">
        <v>585</v>
      </c>
      <c r="GV93">
        <v>2880</v>
      </c>
      <c r="GW93">
        <v>551</v>
      </c>
      <c r="GX93">
        <v>3025</v>
      </c>
      <c r="GY93">
        <v>561</v>
      </c>
      <c r="GZ93">
        <v>733</v>
      </c>
      <c r="HA93">
        <v>3907</v>
      </c>
      <c r="HB93">
        <v>698</v>
      </c>
      <c r="HC93">
        <v>3798</v>
      </c>
      <c r="HD93">
        <v>591</v>
      </c>
      <c r="HE93">
        <v>2832</v>
      </c>
      <c r="HF93">
        <v>604</v>
      </c>
      <c r="HG93">
        <v>718</v>
      </c>
      <c r="HH93">
        <v>589</v>
      </c>
      <c r="HI93">
        <v>637</v>
      </c>
      <c r="HJ93">
        <v>3767</v>
      </c>
      <c r="HK93">
        <v>3833</v>
      </c>
      <c r="HL93">
        <v>494</v>
      </c>
      <c r="HM93">
        <v>4481</v>
      </c>
      <c r="HN93">
        <v>784</v>
      </c>
      <c r="HO93">
        <v>609</v>
      </c>
      <c r="HP93">
        <v>547</v>
      </c>
      <c r="HQ93">
        <v>2820</v>
      </c>
      <c r="HR93">
        <v>2897</v>
      </c>
      <c r="HS93">
        <v>2635</v>
      </c>
      <c r="HT93">
        <v>783</v>
      </c>
      <c r="HU93">
        <v>278</v>
      </c>
      <c r="HV93">
        <v>2791</v>
      </c>
      <c r="HW93">
        <v>3514</v>
      </c>
      <c r="HX93">
        <v>3517</v>
      </c>
      <c r="HY93">
        <v>460</v>
      </c>
      <c r="HZ93">
        <v>450</v>
      </c>
      <c r="IA93">
        <v>590</v>
      </c>
      <c r="IB93">
        <v>441</v>
      </c>
      <c r="IC93">
        <v>718</v>
      </c>
      <c r="ID93">
        <v>500</v>
      </c>
      <c r="IE93">
        <v>501</v>
      </c>
      <c r="IF93">
        <v>595</v>
      </c>
      <c r="IG93">
        <v>2822</v>
      </c>
      <c r="IH93">
        <v>5332</v>
      </c>
      <c r="II93">
        <v>472</v>
      </c>
      <c r="IJ93">
        <v>548</v>
      </c>
      <c r="IK93">
        <v>3523</v>
      </c>
      <c r="IL93">
        <v>2589</v>
      </c>
      <c r="IM93">
        <v>737</v>
      </c>
      <c r="IN93">
        <v>396</v>
      </c>
      <c r="IO93">
        <v>623</v>
      </c>
      <c r="IP93">
        <v>386</v>
      </c>
      <c r="IQ93">
        <v>3004</v>
      </c>
      <c r="IR93">
        <v>385</v>
      </c>
      <c r="IS93">
        <v>2692</v>
      </c>
      <c r="IT93">
        <v>500</v>
      </c>
      <c r="IU93">
        <v>383</v>
      </c>
      <c r="IV93">
        <v>391</v>
      </c>
      <c r="IW93">
        <v>394</v>
      </c>
      <c r="IX93">
        <v>371</v>
      </c>
      <c r="IY93">
        <v>335</v>
      </c>
      <c r="IZ93">
        <v>475</v>
      </c>
      <c r="JA93">
        <v>476</v>
      </c>
      <c r="JB93">
        <v>2780</v>
      </c>
      <c r="JC93">
        <v>382</v>
      </c>
      <c r="JD93">
        <v>361</v>
      </c>
      <c r="JE93">
        <v>3295</v>
      </c>
      <c r="JF93">
        <v>3203</v>
      </c>
      <c r="JG93">
        <v>3395</v>
      </c>
      <c r="JH93">
        <v>2511</v>
      </c>
      <c r="JI93">
        <v>298</v>
      </c>
      <c r="JJ93">
        <v>2456</v>
      </c>
      <c r="JK93">
        <v>389</v>
      </c>
      <c r="JL93">
        <v>283</v>
      </c>
      <c r="JM93">
        <v>3251</v>
      </c>
      <c r="JN93">
        <v>2223</v>
      </c>
      <c r="JO93">
        <v>2316</v>
      </c>
      <c r="JP93">
        <v>2364</v>
      </c>
      <c r="JQ93">
        <v>3010</v>
      </c>
      <c r="JR93">
        <v>578</v>
      </c>
      <c r="JS93">
        <v>3714</v>
      </c>
      <c r="JT93">
        <v>376</v>
      </c>
      <c r="JU93">
        <v>2738</v>
      </c>
      <c r="JV93">
        <v>3226</v>
      </c>
      <c r="JW93">
        <v>3031</v>
      </c>
      <c r="JX93">
        <v>3156</v>
      </c>
      <c r="JY93">
        <v>3341</v>
      </c>
      <c r="JZ93">
        <v>3183</v>
      </c>
      <c r="KA93">
        <v>291</v>
      </c>
      <c r="KB93">
        <v>2255</v>
      </c>
      <c r="KC93">
        <v>266</v>
      </c>
      <c r="KD93">
        <v>448</v>
      </c>
      <c r="KE93">
        <v>270</v>
      </c>
      <c r="KF93">
        <v>4894</v>
      </c>
      <c r="KG93">
        <v>3690</v>
      </c>
      <c r="KH93">
        <v>2658</v>
      </c>
      <c r="KI93">
        <v>2765</v>
      </c>
      <c r="KJ93">
        <v>3010</v>
      </c>
      <c r="KK93">
        <v>2362</v>
      </c>
      <c r="KL93">
        <v>3010</v>
      </c>
      <c r="KM93">
        <v>2126</v>
      </c>
      <c r="KN93">
        <v>192</v>
      </c>
      <c r="KO93">
        <v>212</v>
      </c>
      <c r="KP93">
        <v>453</v>
      </c>
      <c r="KQ93">
        <v>173</v>
      </c>
      <c r="KR93">
        <v>216</v>
      </c>
      <c r="KS93">
        <v>2552</v>
      </c>
      <c r="KT93">
        <v>173</v>
      </c>
      <c r="KU93">
        <v>177</v>
      </c>
      <c r="KV93">
        <v>2081</v>
      </c>
      <c r="KW93">
        <v>2933</v>
      </c>
      <c r="KX93">
        <v>171</v>
      </c>
      <c r="KY93">
        <v>166</v>
      </c>
      <c r="KZ93">
        <v>2355</v>
      </c>
      <c r="LA93">
        <v>163</v>
      </c>
      <c r="LB93">
        <v>143</v>
      </c>
      <c r="LC93">
        <v>167</v>
      </c>
      <c r="LD93">
        <v>2680</v>
      </c>
      <c r="LE93">
        <v>233</v>
      </c>
      <c r="LF93">
        <v>183</v>
      </c>
      <c r="LG93">
        <v>289</v>
      </c>
      <c r="LH93">
        <v>2046</v>
      </c>
      <c r="LI93">
        <v>117</v>
      </c>
      <c r="LJ93">
        <v>105</v>
      </c>
      <c r="LK93">
        <v>1944</v>
      </c>
      <c r="LL93">
        <v>2676</v>
      </c>
      <c r="LM93">
        <v>1672</v>
      </c>
      <c r="LN93">
        <v>39</v>
      </c>
      <c r="LO93">
        <v>2646</v>
      </c>
      <c r="LP93">
        <v>2130</v>
      </c>
      <c r="LQ93">
        <v>1950</v>
      </c>
      <c r="LR93">
        <v>1874</v>
      </c>
      <c r="LS93">
        <v>2628</v>
      </c>
      <c r="LT93">
        <v>2540</v>
      </c>
      <c r="LU93">
        <v>36</v>
      </c>
      <c r="LV93">
        <v>2476</v>
      </c>
      <c r="LW93">
        <v>2508</v>
      </c>
      <c r="LX93">
        <v>1799</v>
      </c>
      <c r="LY93">
        <v>2359</v>
      </c>
      <c r="LZ93">
        <v>3145</v>
      </c>
      <c r="MA93">
        <v>1639</v>
      </c>
      <c r="MB93">
        <v>2809</v>
      </c>
      <c r="MC93">
        <v>2780</v>
      </c>
      <c r="MD93">
        <v>25</v>
      </c>
      <c r="ME93">
        <v>23</v>
      </c>
      <c r="MF93">
        <v>1818</v>
      </c>
      <c r="MG93">
        <v>29</v>
      </c>
      <c r="MH93">
        <v>2075</v>
      </c>
      <c r="MI93">
        <v>133</v>
      </c>
      <c r="MJ93">
        <v>133</v>
      </c>
      <c r="MK93">
        <v>151</v>
      </c>
      <c r="ML93">
        <v>1854</v>
      </c>
      <c r="MM93">
        <v>3683</v>
      </c>
      <c r="MN93">
        <v>102</v>
      </c>
      <c r="MO93">
        <v>100</v>
      </c>
      <c r="MP93">
        <v>89</v>
      </c>
      <c r="MQ93">
        <v>185</v>
      </c>
      <c r="MR93">
        <v>160</v>
      </c>
      <c r="MS93">
        <v>1655</v>
      </c>
      <c r="MT93">
        <v>1313</v>
      </c>
      <c r="MU93">
        <v>1556</v>
      </c>
      <c r="MV93">
        <v>350</v>
      </c>
      <c r="MW93">
        <v>1286</v>
      </c>
      <c r="MX93">
        <v>1217</v>
      </c>
      <c r="MY93">
        <v>1198</v>
      </c>
      <c r="MZ93">
        <v>997</v>
      </c>
      <c r="NA93">
        <v>397</v>
      </c>
      <c r="NB93">
        <v>1381</v>
      </c>
      <c r="NC93">
        <v>1279</v>
      </c>
      <c r="ND93">
        <v>967</v>
      </c>
      <c r="NE93">
        <v>422</v>
      </c>
      <c r="NF93">
        <v>725</v>
      </c>
      <c r="NG93">
        <v>599</v>
      </c>
      <c r="NH93">
        <v>635</v>
      </c>
      <c r="NI93">
        <v>722</v>
      </c>
      <c r="NJ93">
        <v>579</v>
      </c>
      <c r="NK93">
        <v>632</v>
      </c>
      <c r="NL93">
        <v>585</v>
      </c>
      <c r="NM93">
        <v>571</v>
      </c>
      <c r="NN93">
        <v>6</v>
      </c>
      <c r="NO93">
        <v>3</v>
      </c>
      <c r="NP93">
        <v>1203</v>
      </c>
      <c r="NQ93">
        <v>1</v>
      </c>
      <c r="NR93">
        <v>1047</v>
      </c>
      <c r="NS93">
        <v>1180</v>
      </c>
      <c r="NT93">
        <v>3</v>
      </c>
      <c r="NU93">
        <v>1</v>
      </c>
      <c r="NV93">
        <v>823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</row>
    <row r="94" spans="1:456" x14ac:dyDescent="0.25">
      <c r="A94" s="1">
        <v>42064</v>
      </c>
      <c r="B94">
        <v>3822</v>
      </c>
      <c r="C94">
        <v>4034</v>
      </c>
      <c r="D94">
        <v>3955</v>
      </c>
      <c r="E94">
        <v>1577</v>
      </c>
      <c r="F94">
        <v>4770</v>
      </c>
      <c r="G94">
        <v>4796</v>
      </c>
      <c r="H94">
        <v>1488</v>
      </c>
      <c r="I94">
        <v>1118</v>
      </c>
      <c r="J94">
        <v>1381</v>
      </c>
      <c r="K94">
        <v>5490</v>
      </c>
      <c r="L94">
        <v>6258</v>
      </c>
      <c r="M94">
        <v>3935</v>
      </c>
      <c r="N94">
        <v>7068</v>
      </c>
      <c r="O94">
        <v>3668</v>
      </c>
      <c r="P94">
        <v>3601</v>
      </c>
      <c r="Q94">
        <v>3686</v>
      </c>
      <c r="R94">
        <v>3635</v>
      </c>
      <c r="S94">
        <v>1023</v>
      </c>
      <c r="T94">
        <v>1050</v>
      </c>
      <c r="U94">
        <v>3517</v>
      </c>
      <c r="V94">
        <v>970</v>
      </c>
      <c r="W94">
        <v>5161</v>
      </c>
      <c r="X94">
        <v>5255</v>
      </c>
      <c r="Y94">
        <v>943</v>
      </c>
      <c r="Z94">
        <v>935</v>
      </c>
      <c r="AA94">
        <v>3789</v>
      </c>
      <c r="AB94">
        <v>899</v>
      </c>
      <c r="AC94">
        <v>994</v>
      </c>
      <c r="AD94">
        <v>5003</v>
      </c>
      <c r="AE94">
        <v>908</v>
      </c>
      <c r="AF94">
        <v>943</v>
      </c>
      <c r="AG94">
        <v>880</v>
      </c>
      <c r="AH94">
        <v>888</v>
      </c>
      <c r="AI94">
        <v>875</v>
      </c>
      <c r="AJ94">
        <v>928</v>
      </c>
      <c r="AK94">
        <v>3627</v>
      </c>
      <c r="AL94">
        <v>3512</v>
      </c>
      <c r="AM94">
        <v>3768</v>
      </c>
      <c r="AN94">
        <v>3364</v>
      </c>
      <c r="AO94">
        <v>3748</v>
      </c>
      <c r="AP94">
        <v>3614</v>
      </c>
      <c r="AQ94">
        <v>951</v>
      </c>
      <c r="AR94">
        <v>999</v>
      </c>
      <c r="AS94">
        <v>927</v>
      </c>
      <c r="AT94">
        <v>760</v>
      </c>
      <c r="AU94">
        <v>3524</v>
      </c>
      <c r="AV94">
        <v>3670</v>
      </c>
      <c r="AW94">
        <v>852</v>
      </c>
      <c r="AX94">
        <v>937</v>
      </c>
      <c r="AY94">
        <v>913</v>
      </c>
      <c r="AZ94">
        <v>3808</v>
      </c>
      <c r="BA94">
        <v>3227</v>
      </c>
      <c r="BB94">
        <v>856</v>
      </c>
      <c r="BC94">
        <v>900</v>
      </c>
      <c r="BD94">
        <v>4881</v>
      </c>
      <c r="BE94">
        <v>3402</v>
      </c>
      <c r="BF94">
        <v>3396</v>
      </c>
      <c r="BG94">
        <v>3262</v>
      </c>
      <c r="BH94">
        <v>942</v>
      </c>
      <c r="BI94">
        <v>871</v>
      </c>
      <c r="BJ94">
        <v>3452</v>
      </c>
      <c r="BK94">
        <v>3348</v>
      </c>
      <c r="BL94">
        <v>4840</v>
      </c>
      <c r="BM94">
        <v>3509</v>
      </c>
      <c r="BN94">
        <v>904</v>
      </c>
      <c r="BO94">
        <v>3613</v>
      </c>
      <c r="BP94">
        <v>977</v>
      </c>
      <c r="BQ94">
        <v>876</v>
      </c>
      <c r="BR94">
        <v>1146</v>
      </c>
      <c r="BS94">
        <v>884</v>
      </c>
      <c r="BT94">
        <v>785</v>
      </c>
      <c r="BU94">
        <v>834</v>
      </c>
      <c r="BV94">
        <v>918</v>
      </c>
      <c r="BW94">
        <v>4602</v>
      </c>
      <c r="BX94">
        <v>1571</v>
      </c>
      <c r="BY94">
        <v>4049</v>
      </c>
      <c r="BZ94">
        <v>4155</v>
      </c>
      <c r="CA94">
        <v>4745</v>
      </c>
      <c r="CB94">
        <v>1104</v>
      </c>
      <c r="CC94">
        <v>3698</v>
      </c>
      <c r="CD94">
        <v>3445</v>
      </c>
      <c r="CE94">
        <v>3378</v>
      </c>
      <c r="CF94">
        <v>5692</v>
      </c>
      <c r="CG94">
        <v>840</v>
      </c>
      <c r="CH94">
        <v>1089</v>
      </c>
      <c r="CI94">
        <v>866</v>
      </c>
      <c r="CJ94">
        <v>1115</v>
      </c>
      <c r="CK94">
        <v>3444</v>
      </c>
      <c r="CL94">
        <v>3462</v>
      </c>
      <c r="CM94">
        <v>979</v>
      </c>
      <c r="CN94">
        <v>3339</v>
      </c>
      <c r="CO94">
        <v>4127</v>
      </c>
      <c r="CP94">
        <v>878</v>
      </c>
      <c r="CQ94">
        <v>4103</v>
      </c>
      <c r="CR94">
        <v>3518</v>
      </c>
      <c r="CS94">
        <v>3901</v>
      </c>
      <c r="CT94">
        <v>3668</v>
      </c>
      <c r="CU94">
        <v>3535</v>
      </c>
      <c r="CV94">
        <v>3282</v>
      </c>
      <c r="CW94">
        <v>783</v>
      </c>
      <c r="CX94">
        <v>3425</v>
      </c>
      <c r="CY94">
        <v>805</v>
      </c>
      <c r="CZ94">
        <v>878</v>
      </c>
      <c r="DA94">
        <v>952</v>
      </c>
      <c r="DB94">
        <v>795</v>
      </c>
      <c r="DC94">
        <v>784</v>
      </c>
      <c r="DD94">
        <v>1044</v>
      </c>
      <c r="DE94">
        <v>4460</v>
      </c>
      <c r="DF94">
        <v>3327</v>
      </c>
      <c r="DG94">
        <v>7007</v>
      </c>
      <c r="DH94">
        <v>804</v>
      </c>
      <c r="DI94">
        <v>797</v>
      </c>
      <c r="DJ94">
        <v>942</v>
      </c>
      <c r="DK94">
        <v>3258</v>
      </c>
      <c r="DL94">
        <v>780</v>
      </c>
      <c r="DM94">
        <v>725</v>
      </c>
      <c r="DN94">
        <v>728</v>
      </c>
      <c r="DO94">
        <v>809</v>
      </c>
      <c r="DP94">
        <v>761</v>
      </c>
      <c r="DQ94">
        <v>788</v>
      </c>
      <c r="DR94">
        <v>4612</v>
      </c>
      <c r="DS94">
        <v>814</v>
      </c>
      <c r="DT94">
        <v>3062</v>
      </c>
      <c r="DU94">
        <v>3354</v>
      </c>
      <c r="DV94">
        <v>3189</v>
      </c>
      <c r="DW94">
        <v>3200</v>
      </c>
      <c r="DX94">
        <v>5366</v>
      </c>
      <c r="DY94">
        <v>4352</v>
      </c>
      <c r="DZ94">
        <v>993</v>
      </c>
      <c r="EA94">
        <v>3383</v>
      </c>
      <c r="EB94">
        <v>3508</v>
      </c>
      <c r="EC94">
        <v>3198</v>
      </c>
      <c r="ED94">
        <v>3227</v>
      </c>
      <c r="EE94">
        <v>3209</v>
      </c>
      <c r="EF94">
        <v>995</v>
      </c>
      <c r="EG94">
        <v>901</v>
      </c>
      <c r="EH94">
        <v>892</v>
      </c>
      <c r="EI94">
        <v>3372</v>
      </c>
      <c r="EJ94">
        <v>986</v>
      </c>
      <c r="EK94">
        <v>879</v>
      </c>
      <c r="EL94">
        <v>708</v>
      </c>
      <c r="EM94">
        <v>715</v>
      </c>
      <c r="EN94">
        <v>3413</v>
      </c>
      <c r="EO94">
        <v>4450</v>
      </c>
      <c r="EP94">
        <v>4565</v>
      </c>
      <c r="EQ94">
        <v>4133</v>
      </c>
      <c r="ER94">
        <v>1004</v>
      </c>
      <c r="ES94">
        <v>878</v>
      </c>
      <c r="ET94">
        <v>4118</v>
      </c>
      <c r="EU94">
        <v>858</v>
      </c>
      <c r="EV94">
        <v>3778</v>
      </c>
      <c r="EW94">
        <v>771</v>
      </c>
      <c r="EX94">
        <v>737</v>
      </c>
      <c r="EY94">
        <v>871</v>
      </c>
      <c r="EZ94">
        <v>731</v>
      </c>
      <c r="FA94">
        <v>948</v>
      </c>
      <c r="FB94">
        <v>909</v>
      </c>
      <c r="FC94">
        <v>2975</v>
      </c>
      <c r="FD94">
        <v>954</v>
      </c>
      <c r="FE94">
        <v>3721</v>
      </c>
      <c r="FF94">
        <v>710</v>
      </c>
      <c r="FG94">
        <v>1465</v>
      </c>
      <c r="FH94">
        <v>1017</v>
      </c>
      <c r="FI94">
        <v>3666</v>
      </c>
      <c r="FJ94">
        <v>3022</v>
      </c>
      <c r="FK94">
        <v>3209</v>
      </c>
      <c r="FL94">
        <v>3677</v>
      </c>
      <c r="FM94">
        <v>4197</v>
      </c>
      <c r="FN94">
        <v>4140</v>
      </c>
      <c r="FO94">
        <v>3273</v>
      </c>
      <c r="FP94">
        <v>3548</v>
      </c>
      <c r="FQ94">
        <v>4001</v>
      </c>
      <c r="FR94">
        <v>3671</v>
      </c>
      <c r="FS94">
        <v>3262</v>
      </c>
      <c r="FT94">
        <v>4228</v>
      </c>
      <c r="FU94">
        <v>3493</v>
      </c>
      <c r="FV94">
        <v>827</v>
      </c>
      <c r="FW94">
        <v>3167</v>
      </c>
      <c r="FX94">
        <v>3023</v>
      </c>
      <c r="FY94">
        <v>3674</v>
      </c>
      <c r="FZ94">
        <v>1163</v>
      </c>
      <c r="GA94">
        <v>3526</v>
      </c>
      <c r="GB94">
        <v>3855</v>
      </c>
      <c r="GC94">
        <v>1013</v>
      </c>
      <c r="GD94">
        <v>3052</v>
      </c>
      <c r="GE94">
        <v>4242</v>
      </c>
      <c r="GF94">
        <v>851</v>
      </c>
      <c r="GG94">
        <v>584</v>
      </c>
      <c r="GH94">
        <v>629</v>
      </c>
      <c r="GI94">
        <v>3124</v>
      </c>
      <c r="GJ94">
        <v>1117</v>
      </c>
      <c r="GK94">
        <v>4018</v>
      </c>
      <c r="GL94">
        <v>3108</v>
      </c>
      <c r="GM94">
        <v>2791</v>
      </c>
      <c r="GN94">
        <v>6060</v>
      </c>
      <c r="GO94">
        <v>3323</v>
      </c>
      <c r="GP94">
        <v>4870</v>
      </c>
      <c r="GQ94">
        <v>3959</v>
      </c>
      <c r="GR94">
        <v>787</v>
      </c>
      <c r="GS94">
        <v>2835</v>
      </c>
      <c r="GT94">
        <v>2922</v>
      </c>
      <c r="GU94">
        <v>597</v>
      </c>
      <c r="GV94">
        <v>2908</v>
      </c>
      <c r="GW94">
        <v>566</v>
      </c>
      <c r="GX94">
        <v>3063</v>
      </c>
      <c r="GY94">
        <v>573</v>
      </c>
      <c r="GZ94">
        <v>764</v>
      </c>
      <c r="HA94">
        <v>3957</v>
      </c>
      <c r="HB94">
        <v>724</v>
      </c>
      <c r="HC94">
        <v>3840</v>
      </c>
      <c r="HD94">
        <v>607</v>
      </c>
      <c r="HE94">
        <v>2866</v>
      </c>
      <c r="HF94">
        <v>632</v>
      </c>
      <c r="HG94">
        <v>750</v>
      </c>
      <c r="HH94">
        <v>611</v>
      </c>
      <c r="HI94">
        <v>658</v>
      </c>
      <c r="HJ94">
        <v>3818</v>
      </c>
      <c r="HK94">
        <v>3891</v>
      </c>
      <c r="HL94">
        <v>513</v>
      </c>
      <c r="HM94">
        <v>4541</v>
      </c>
      <c r="HN94">
        <v>808</v>
      </c>
      <c r="HO94">
        <v>630</v>
      </c>
      <c r="HP94">
        <v>562</v>
      </c>
      <c r="HQ94">
        <v>2866</v>
      </c>
      <c r="HR94">
        <v>2934</v>
      </c>
      <c r="HS94">
        <v>2669</v>
      </c>
      <c r="HT94">
        <v>826</v>
      </c>
      <c r="HU94">
        <v>291</v>
      </c>
      <c r="HV94">
        <v>2825</v>
      </c>
      <c r="HW94">
        <v>3569</v>
      </c>
      <c r="HX94">
        <v>3579</v>
      </c>
      <c r="HY94">
        <v>484</v>
      </c>
      <c r="HZ94">
        <v>468</v>
      </c>
      <c r="IA94">
        <v>626</v>
      </c>
      <c r="IB94">
        <v>458</v>
      </c>
      <c r="IC94">
        <v>749</v>
      </c>
      <c r="ID94">
        <v>531</v>
      </c>
      <c r="IE94">
        <v>519</v>
      </c>
      <c r="IF94">
        <v>633</v>
      </c>
      <c r="IG94">
        <v>2869</v>
      </c>
      <c r="IH94">
        <v>5420</v>
      </c>
      <c r="II94">
        <v>492</v>
      </c>
      <c r="IJ94">
        <v>578</v>
      </c>
      <c r="IK94">
        <v>3585</v>
      </c>
      <c r="IL94">
        <v>2640</v>
      </c>
      <c r="IM94">
        <v>771</v>
      </c>
      <c r="IN94">
        <v>419</v>
      </c>
      <c r="IO94">
        <v>658</v>
      </c>
      <c r="IP94">
        <v>405</v>
      </c>
      <c r="IQ94">
        <v>3059</v>
      </c>
      <c r="IR94">
        <v>411</v>
      </c>
      <c r="IS94">
        <v>2737</v>
      </c>
      <c r="IT94">
        <v>537</v>
      </c>
      <c r="IU94">
        <v>413</v>
      </c>
      <c r="IV94">
        <v>414</v>
      </c>
      <c r="IW94">
        <v>426</v>
      </c>
      <c r="IX94">
        <v>396</v>
      </c>
      <c r="IY94">
        <v>357</v>
      </c>
      <c r="IZ94">
        <v>501</v>
      </c>
      <c r="JA94">
        <v>522</v>
      </c>
      <c r="JB94">
        <v>2842</v>
      </c>
      <c r="JC94">
        <v>408</v>
      </c>
      <c r="JD94">
        <v>391</v>
      </c>
      <c r="JE94">
        <v>3370</v>
      </c>
      <c r="JF94">
        <v>3275</v>
      </c>
      <c r="JG94">
        <v>3477</v>
      </c>
      <c r="JH94">
        <v>2568</v>
      </c>
      <c r="JI94">
        <v>319</v>
      </c>
      <c r="JJ94">
        <v>2521</v>
      </c>
      <c r="JK94">
        <v>432</v>
      </c>
      <c r="JL94">
        <v>309</v>
      </c>
      <c r="JM94">
        <v>3321</v>
      </c>
      <c r="JN94">
        <v>2269</v>
      </c>
      <c r="JO94">
        <v>2364</v>
      </c>
      <c r="JP94">
        <v>2420</v>
      </c>
      <c r="JQ94">
        <v>3078</v>
      </c>
      <c r="JR94">
        <v>642</v>
      </c>
      <c r="JS94">
        <v>3804</v>
      </c>
      <c r="JT94">
        <v>419</v>
      </c>
      <c r="JU94">
        <v>2813</v>
      </c>
      <c r="JV94">
        <v>3319</v>
      </c>
      <c r="JW94">
        <v>3108</v>
      </c>
      <c r="JX94">
        <v>3243</v>
      </c>
      <c r="JY94">
        <v>3426</v>
      </c>
      <c r="JZ94">
        <v>3262</v>
      </c>
      <c r="KA94">
        <v>322</v>
      </c>
      <c r="KB94">
        <v>2312</v>
      </c>
      <c r="KC94">
        <v>297</v>
      </c>
      <c r="KD94">
        <v>492</v>
      </c>
      <c r="KE94">
        <v>308</v>
      </c>
      <c r="KF94">
        <v>5010</v>
      </c>
      <c r="KG94">
        <v>3792</v>
      </c>
      <c r="KH94">
        <v>2738</v>
      </c>
      <c r="KI94">
        <v>2846</v>
      </c>
      <c r="KJ94">
        <v>3099</v>
      </c>
      <c r="KK94">
        <v>2434</v>
      </c>
      <c r="KL94">
        <v>3100</v>
      </c>
      <c r="KM94">
        <v>2196</v>
      </c>
      <c r="KN94">
        <v>224</v>
      </c>
      <c r="KO94">
        <v>247</v>
      </c>
      <c r="KP94">
        <v>467</v>
      </c>
      <c r="KQ94">
        <v>213</v>
      </c>
      <c r="KR94">
        <v>267</v>
      </c>
      <c r="KS94">
        <v>2644</v>
      </c>
      <c r="KT94">
        <v>220</v>
      </c>
      <c r="KU94">
        <v>211</v>
      </c>
      <c r="KV94">
        <v>2153</v>
      </c>
      <c r="KW94">
        <v>3052</v>
      </c>
      <c r="KX94">
        <v>239</v>
      </c>
      <c r="KY94">
        <v>225</v>
      </c>
      <c r="KZ94">
        <v>2451</v>
      </c>
      <c r="LA94">
        <v>219</v>
      </c>
      <c r="LB94">
        <v>199</v>
      </c>
      <c r="LC94">
        <v>227</v>
      </c>
      <c r="LD94">
        <v>2793</v>
      </c>
      <c r="LE94">
        <v>308</v>
      </c>
      <c r="LF94">
        <v>241</v>
      </c>
      <c r="LG94">
        <v>389</v>
      </c>
      <c r="LH94">
        <v>2134</v>
      </c>
      <c r="LI94">
        <v>175</v>
      </c>
      <c r="LJ94">
        <v>163</v>
      </c>
      <c r="LK94">
        <v>2034</v>
      </c>
      <c r="LL94">
        <v>2806</v>
      </c>
      <c r="LM94">
        <v>1773</v>
      </c>
      <c r="LN94">
        <v>109</v>
      </c>
      <c r="LO94">
        <v>2801</v>
      </c>
      <c r="LP94">
        <v>2249</v>
      </c>
      <c r="LQ94">
        <v>2063</v>
      </c>
      <c r="LR94">
        <v>1979</v>
      </c>
      <c r="LS94">
        <v>2776</v>
      </c>
      <c r="LT94">
        <v>2692</v>
      </c>
      <c r="LU94">
        <v>115</v>
      </c>
      <c r="LV94">
        <v>2623</v>
      </c>
      <c r="LW94">
        <v>2648</v>
      </c>
      <c r="LX94">
        <v>1921</v>
      </c>
      <c r="LY94">
        <v>2526</v>
      </c>
      <c r="LZ94">
        <v>3358</v>
      </c>
      <c r="MA94">
        <v>1751</v>
      </c>
      <c r="MB94">
        <v>3013</v>
      </c>
      <c r="MC94">
        <v>2966</v>
      </c>
      <c r="MD94">
        <v>28</v>
      </c>
      <c r="ME94">
        <v>30</v>
      </c>
      <c r="MF94">
        <v>1943</v>
      </c>
      <c r="MG94">
        <v>30</v>
      </c>
      <c r="MH94">
        <v>2257</v>
      </c>
      <c r="MI94">
        <v>46</v>
      </c>
      <c r="MJ94">
        <v>42</v>
      </c>
      <c r="MK94">
        <v>47</v>
      </c>
      <c r="ML94">
        <v>2011</v>
      </c>
      <c r="MM94">
        <v>4013</v>
      </c>
      <c r="MN94">
        <v>32</v>
      </c>
      <c r="MO94">
        <v>29</v>
      </c>
      <c r="MP94">
        <v>28</v>
      </c>
      <c r="MQ94">
        <v>99</v>
      </c>
      <c r="MR94">
        <v>86</v>
      </c>
      <c r="MS94">
        <v>1931</v>
      </c>
      <c r="MT94">
        <v>1517</v>
      </c>
      <c r="MU94">
        <v>1805</v>
      </c>
      <c r="MV94">
        <v>230</v>
      </c>
      <c r="MW94">
        <v>1494</v>
      </c>
      <c r="MX94">
        <v>1416</v>
      </c>
      <c r="MY94">
        <v>1386</v>
      </c>
      <c r="MZ94">
        <v>1263</v>
      </c>
      <c r="NA94">
        <v>269</v>
      </c>
      <c r="NB94">
        <v>1741</v>
      </c>
      <c r="NC94">
        <v>1619</v>
      </c>
      <c r="ND94">
        <v>1218</v>
      </c>
      <c r="NE94">
        <v>286</v>
      </c>
      <c r="NF94">
        <v>1135</v>
      </c>
      <c r="NG94">
        <v>413</v>
      </c>
      <c r="NH94">
        <v>1001</v>
      </c>
      <c r="NI94">
        <v>1130</v>
      </c>
      <c r="NJ94">
        <v>397</v>
      </c>
      <c r="NK94">
        <v>1005</v>
      </c>
      <c r="NL94">
        <v>933</v>
      </c>
      <c r="NM94">
        <v>389</v>
      </c>
      <c r="NN94">
        <v>816</v>
      </c>
      <c r="NO94">
        <v>622</v>
      </c>
      <c r="NP94">
        <v>791</v>
      </c>
      <c r="NQ94">
        <v>997</v>
      </c>
      <c r="NR94">
        <v>686</v>
      </c>
      <c r="NS94">
        <v>769</v>
      </c>
      <c r="NT94">
        <v>834</v>
      </c>
      <c r="NU94">
        <v>829</v>
      </c>
      <c r="NV94">
        <v>534</v>
      </c>
      <c r="NW94">
        <v>6</v>
      </c>
      <c r="NX94">
        <v>1466</v>
      </c>
      <c r="NY94">
        <v>1067</v>
      </c>
      <c r="NZ94">
        <v>1045</v>
      </c>
      <c r="OA94">
        <v>7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</row>
    <row r="95" spans="1:456" x14ac:dyDescent="0.25">
      <c r="A95" s="1">
        <v>42095</v>
      </c>
      <c r="B95">
        <v>3832</v>
      </c>
      <c r="C95">
        <v>4039</v>
      </c>
      <c r="D95">
        <v>3965</v>
      </c>
      <c r="E95">
        <v>1590</v>
      </c>
      <c r="F95">
        <v>4781</v>
      </c>
      <c r="G95">
        <v>4807</v>
      </c>
      <c r="H95">
        <v>1495</v>
      </c>
      <c r="I95">
        <v>1127</v>
      </c>
      <c r="J95">
        <v>1391</v>
      </c>
      <c r="K95">
        <v>5507</v>
      </c>
      <c r="L95">
        <v>6278</v>
      </c>
      <c r="M95">
        <v>3953</v>
      </c>
      <c r="N95">
        <v>7087</v>
      </c>
      <c r="O95">
        <v>3679</v>
      </c>
      <c r="P95">
        <v>3610</v>
      </c>
      <c r="Q95">
        <v>3694</v>
      </c>
      <c r="R95">
        <v>3646</v>
      </c>
      <c r="S95">
        <v>1034</v>
      </c>
      <c r="T95">
        <v>1057</v>
      </c>
      <c r="U95">
        <v>3530</v>
      </c>
      <c r="V95">
        <v>976</v>
      </c>
      <c r="W95">
        <v>5176</v>
      </c>
      <c r="X95">
        <v>5279</v>
      </c>
      <c r="Y95">
        <v>949</v>
      </c>
      <c r="Z95">
        <v>942</v>
      </c>
      <c r="AA95">
        <v>3795</v>
      </c>
      <c r="AB95">
        <v>899</v>
      </c>
      <c r="AC95">
        <v>998</v>
      </c>
      <c r="AD95">
        <v>5020</v>
      </c>
      <c r="AE95">
        <v>911</v>
      </c>
      <c r="AF95">
        <v>947</v>
      </c>
      <c r="AG95">
        <v>886</v>
      </c>
      <c r="AH95">
        <v>900</v>
      </c>
      <c r="AI95">
        <v>876</v>
      </c>
      <c r="AJ95">
        <v>931</v>
      </c>
      <c r="AK95">
        <v>3641</v>
      </c>
      <c r="AL95">
        <v>3529</v>
      </c>
      <c r="AM95">
        <v>3777</v>
      </c>
      <c r="AN95">
        <v>3375</v>
      </c>
      <c r="AO95">
        <v>3756</v>
      </c>
      <c r="AP95">
        <v>3627</v>
      </c>
      <c r="AQ95">
        <v>954</v>
      </c>
      <c r="AR95">
        <v>1004</v>
      </c>
      <c r="AS95">
        <v>932</v>
      </c>
      <c r="AT95">
        <v>763</v>
      </c>
      <c r="AU95">
        <v>3541</v>
      </c>
      <c r="AV95">
        <v>3680</v>
      </c>
      <c r="AW95">
        <v>861</v>
      </c>
      <c r="AX95">
        <v>948</v>
      </c>
      <c r="AY95">
        <v>924</v>
      </c>
      <c r="AZ95">
        <v>3825</v>
      </c>
      <c r="BA95">
        <v>3243</v>
      </c>
      <c r="BB95">
        <v>863</v>
      </c>
      <c r="BC95">
        <v>900</v>
      </c>
      <c r="BD95">
        <v>4904</v>
      </c>
      <c r="BE95">
        <v>3415</v>
      </c>
      <c r="BF95">
        <v>3409</v>
      </c>
      <c r="BG95">
        <v>3280</v>
      </c>
      <c r="BH95">
        <v>949</v>
      </c>
      <c r="BI95">
        <v>873</v>
      </c>
      <c r="BJ95">
        <v>3469</v>
      </c>
      <c r="BK95">
        <v>3366</v>
      </c>
      <c r="BL95">
        <v>4859</v>
      </c>
      <c r="BM95">
        <v>3526</v>
      </c>
      <c r="BN95">
        <v>915</v>
      </c>
      <c r="BO95">
        <v>3633</v>
      </c>
      <c r="BP95">
        <v>988</v>
      </c>
      <c r="BQ95">
        <v>881</v>
      </c>
      <c r="BR95">
        <v>1159</v>
      </c>
      <c r="BS95">
        <v>898</v>
      </c>
      <c r="BT95">
        <v>791</v>
      </c>
      <c r="BU95">
        <v>846</v>
      </c>
      <c r="BV95">
        <v>919</v>
      </c>
      <c r="BW95">
        <v>4627</v>
      </c>
      <c r="BX95">
        <v>1580</v>
      </c>
      <c r="BY95">
        <v>4071</v>
      </c>
      <c r="BZ95">
        <v>4174</v>
      </c>
      <c r="CA95">
        <v>4761</v>
      </c>
      <c r="CB95">
        <v>1108</v>
      </c>
      <c r="CC95">
        <v>3716</v>
      </c>
      <c r="CD95">
        <v>3455</v>
      </c>
      <c r="CE95">
        <v>3395</v>
      </c>
      <c r="CF95">
        <v>5713</v>
      </c>
      <c r="CG95">
        <v>849</v>
      </c>
      <c r="CH95">
        <v>1100</v>
      </c>
      <c r="CI95">
        <v>875</v>
      </c>
      <c r="CJ95">
        <v>1123</v>
      </c>
      <c r="CK95">
        <v>3459</v>
      </c>
      <c r="CL95">
        <v>3473</v>
      </c>
      <c r="CM95">
        <v>984</v>
      </c>
      <c r="CN95">
        <v>3350</v>
      </c>
      <c r="CO95">
        <v>4151</v>
      </c>
      <c r="CP95">
        <v>888</v>
      </c>
      <c r="CQ95">
        <v>4126</v>
      </c>
      <c r="CR95">
        <v>3534</v>
      </c>
      <c r="CS95">
        <v>3927</v>
      </c>
      <c r="CT95">
        <v>3684</v>
      </c>
      <c r="CU95">
        <v>3548</v>
      </c>
      <c r="CV95">
        <v>3293</v>
      </c>
      <c r="CW95">
        <v>794</v>
      </c>
      <c r="CX95">
        <v>3441</v>
      </c>
      <c r="CY95">
        <v>819</v>
      </c>
      <c r="CZ95">
        <v>883</v>
      </c>
      <c r="DA95">
        <v>963</v>
      </c>
      <c r="DB95">
        <v>805</v>
      </c>
      <c r="DC95">
        <v>792</v>
      </c>
      <c r="DD95">
        <v>1062</v>
      </c>
      <c r="DE95">
        <v>4489</v>
      </c>
      <c r="DF95">
        <v>3338</v>
      </c>
      <c r="DG95">
        <v>7050</v>
      </c>
      <c r="DH95">
        <v>811</v>
      </c>
      <c r="DI95">
        <v>806</v>
      </c>
      <c r="DJ95">
        <v>952</v>
      </c>
      <c r="DK95">
        <v>3273</v>
      </c>
      <c r="DL95">
        <v>793</v>
      </c>
      <c r="DM95">
        <v>741</v>
      </c>
      <c r="DN95">
        <v>738</v>
      </c>
      <c r="DO95">
        <v>821</v>
      </c>
      <c r="DP95">
        <v>770</v>
      </c>
      <c r="DQ95">
        <v>800</v>
      </c>
      <c r="DR95">
        <v>4636</v>
      </c>
      <c r="DS95">
        <v>825</v>
      </c>
      <c r="DT95">
        <v>3078</v>
      </c>
      <c r="DU95">
        <v>3374</v>
      </c>
      <c r="DV95">
        <v>3209</v>
      </c>
      <c r="DW95">
        <v>3219</v>
      </c>
      <c r="DX95">
        <v>5404</v>
      </c>
      <c r="DY95">
        <v>4369</v>
      </c>
      <c r="DZ95">
        <v>1005</v>
      </c>
      <c r="EA95">
        <v>3404</v>
      </c>
      <c r="EB95">
        <v>3528</v>
      </c>
      <c r="EC95">
        <v>3216</v>
      </c>
      <c r="ED95">
        <v>3246</v>
      </c>
      <c r="EE95">
        <v>3227</v>
      </c>
      <c r="EF95">
        <v>1007</v>
      </c>
      <c r="EG95">
        <v>914</v>
      </c>
      <c r="EH95">
        <v>907</v>
      </c>
      <c r="EI95">
        <v>3394</v>
      </c>
      <c r="EJ95">
        <v>1002</v>
      </c>
      <c r="EK95">
        <v>891</v>
      </c>
      <c r="EL95">
        <v>715</v>
      </c>
      <c r="EM95">
        <v>724</v>
      </c>
      <c r="EN95">
        <v>3443</v>
      </c>
      <c r="EO95">
        <v>4482</v>
      </c>
      <c r="EP95">
        <v>4604</v>
      </c>
      <c r="EQ95">
        <v>4166</v>
      </c>
      <c r="ER95">
        <v>1020</v>
      </c>
      <c r="ES95">
        <v>887</v>
      </c>
      <c r="ET95">
        <v>4142</v>
      </c>
      <c r="EU95">
        <v>868</v>
      </c>
      <c r="EV95">
        <v>3805</v>
      </c>
      <c r="EW95">
        <v>781</v>
      </c>
      <c r="EX95">
        <v>743</v>
      </c>
      <c r="EY95">
        <v>882</v>
      </c>
      <c r="EZ95">
        <v>742</v>
      </c>
      <c r="FA95">
        <v>958</v>
      </c>
      <c r="FB95">
        <v>927</v>
      </c>
      <c r="FC95">
        <v>3001</v>
      </c>
      <c r="FD95">
        <v>965</v>
      </c>
      <c r="FE95">
        <v>3744</v>
      </c>
      <c r="FF95">
        <v>725</v>
      </c>
      <c r="FG95">
        <v>1489</v>
      </c>
      <c r="FH95">
        <v>1036</v>
      </c>
      <c r="FI95">
        <v>3701</v>
      </c>
      <c r="FJ95">
        <v>3045</v>
      </c>
      <c r="FK95">
        <v>3230</v>
      </c>
      <c r="FL95">
        <v>3713</v>
      </c>
      <c r="FM95">
        <v>4223</v>
      </c>
      <c r="FN95">
        <v>4169</v>
      </c>
      <c r="FO95">
        <v>3300</v>
      </c>
      <c r="FP95">
        <v>3577</v>
      </c>
      <c r="FQ95">
        <v>4033</v>
      </c>
      <c r="FR95">
        <v>3706</v>
      </c>
      <c r="FS95">
        <v>3295</v>
      </c>
      <c r="FT95">
        <v>4260</v>
      </c>
      <c r="FU95">
        <v>3522</v>
      </c>
      <c r="FV95">
        <v>845</v>
      </c>
      <c r="FW95">
        <v>3198</v>
      </c>
      <c r="FX95">
        <v>3047</v>
      </c>
      <c r="FY95">
        <v>3711</v>
      </c>
      <c r="FZ95">
        <v>1193</v>
      </c>
      <c r="GA95">
        <v>3556</v>
      </c>
      <c r="GB95">
        <v>3895</v>
      </c>
      <c r="GC95">
        <v>1040</v>
      </c>
      <c r="GD95">
        <v>3084</v>
      </c>
      <c r="GE95">
        <v>4292</v>
      </c>
      <c r="GF95">
        <v>876</v>
      </c>
      <c r="GG95">
        <v>598</v>
      </c>
      <c r="GH95">
        <v>651</v>
      </c>
      <c r="GI95">
        <v>3160</v>
      </c>
      <c r="GJ95">
        <v>1143</v>
      </c>
      <c r="GK95">
        <v>4059</v>
      </c>
      <c r="GL95">
        <v>3136</v>
      </c>
      <c r="GM95">
        <v>2824</v>
      </c>
      <c r="GN95">
        <v>6134</v>
      </c>
      <c r="GO95">
        <v>3364</v>
      </c>
      <c r="GP95">
        <v>4923</v>
      </c>
      <c r="GQ95">
        <v>3999</v>
      </c>
      <c r="GR95">
        <v>812</v>
      </c>
      <c r="GS95">
        <v>2868</v>
      </c>
      <c r="GT95">
        <v>2957</v>
      </c>
      <c r="GU95">
        <v>613</v>
      </c>
      <c r="GV95">
        <v>2941</v>
      </c>
      <c r="GW95">
        <v>579</v>
      </c>
      <c r="GX95">
        <v>3095</v>
      </c>
      <c r="GY95">
        <v>597</v>
      </c>
      <c r="GZ95">
        <v>783</v>
      </c>
      <c r="HA95">
        <v>4001</v>
      </c>
      <c r="HB95">
        <v>748</v>
      </c>
      <c r="HC95">
        <v>3896</v>
      </c>
      <c r="HD95">
        <v>627</v>
      </c>
      <c r="HE95">
        <v>2905</v>
      </c>
      <c r="HF95">
        <v>647</v>
      </c>
      <c r="HG95">
        <v>766</v>
      </c>
      <c r="HH95">
        <v>637</v>
      </c>
      <c r="HI95">
        <v>685</v>
      </c>
      <c r="HJ95">
        <v>3869</v>
      </c>
      <c r="HK95">
        <v>3938</v>
      </c>
      <c r="HL95">
        <v>530</v>
      </c>
      <c r="HM95">
        <v>4598</v>
      </c>
      <c r="HN95">
        <v>839</v>
      </c>
      <c r="HO95">
        <v>663</v>
      </c>
      <c r="HP95">
        <v>590</v>
      </c>
      <c r="HQ95">
        <v>2898</v>
      </c>
      <c r="HR95">
        <v>2971</v>
      </c>
      <c r="HS95">
        <v>2709</v>
      </c>
      <c r="HT95">
        <v>850</v>
      </c>
      <c r="HU95">
        <v>299</v>
      </c>
      <c r="HV95">
        <v>2871</v>
      </c>
      <c r="HW95">
        <v>3623</v>
      </c>
      <c r="HX95">
        <v>3624</v>
      </c>
      <c r="HY95">
        <v>497</v>
      </c>
      <c r="HZ95">
        <v>482</v>
      </c>
      <c r="IA95">
        <v>651</v>
      </c>
      <c r="IB95">
        <v>483</v>
      </c>
      <c r="IC95">
        <v>778</v>
      </c>
      <c r="ID95">
        <v>555</v>
      </c>
      <c r="IE95">
        <v>551</v>
      </c>
      <c r="IF95">
        <v>659</v>
      </c>
      <c r="IG95">
        <v>2906</v>
      </c>
      <c r="IH95">
        <v>5508</v>
      </c>
      <c r="II95">
        <v>523</v>
      </c>
      <c r="IJ95">
        <v>606</v>
      </c>
      <c r="IK95">
        <v>3647</v>
      </c>
      <c r="IL95">
        <v>2682</v>
      </c>
      <c r="IM95">
        <v>819</v>
      </c>
      <c r="IN95">
        <v>444</v>
      </c>
      <c r="IO95">
        <v>687</v>
      </c>
      <c r="IP95">
        <v>433</v>
      </c>
      <c r="IQ95">
        <v>3114</v>
      </c>
      <c r="IR95">
        <v>433</v>
      </c>
      <c r="IS95">
        <v>2788</v>
      </c>
      <c r="IT95">
        <v>560</v>
      </c>
      <c r="IU95">
        <v>434</v>
      </c>
      <c r="IV95">
        <v>439</v>
      </c>
      <c r="IW95">
        <v>441</v>
      </c>
      <c r="IX95">
        <v>415</v>
      </c>
      <c r="IY95">
        <v>376</v>
      </c>
      <c r="IZ95">
        <v>539</v>
      </c>
      <c r="JA95">
        <v>551</v>
      </c>
      <c r="JB95">
        <v>2897</v>
      </c>
      <c r="JC95">
        <v>445</v>
      </c>
      <c r="JD95">
        <v>417</v>
      </c>
      <c r="JE95">
        <v>3449</v>
      </c>
      <c r="JF95">
        <v>3349</v>
      </c>
      <c r="JG95">
        <v>3558</v>
      </c>
      <c r="JH95">
        <v>2631</v>
      </c>
      <c r="JI95">
        <v>348</v>
      </c>
      <c r="JJ95">
        <v>2568</v>
      </c>
      <c r="JK95">
        <v>463</v>
      </c>
      <c r="JL95">
        <v>332</v>
      </c>
      <c r="JM95">
        <v>3394</v>
      </c>
      <c r="JN95">
        <v>2323</v>
      </c>
      <c r="JO95">
        <v>2422</v>
      </c>
      <c r="JP95">
        <v>2474</v>
      </c>
      <c r="JQ95">
        <v>3157</v>
      </c>
      <c r="JR95">
        <v>707</v>
      </c>
      <c r="JS95">
        <v>3900</v>
      </c>
      <c r="JT95">
        <v>456</v>
      </c>
      <c r="JU95">
        <v>2877</v>
      </c>
      <c r="JV95">
        <v>3391</v>
      </c>
      <c r="JW95">
        <v>3185</v>
      </c>
      <c r="JX95">
        <v>3314</v>
      </c>
      <c r="JY95">
        <v>3507</v>
      </c>
      <c r="JZ95">
        <v>3340</v>
      </c>
      <c r="KA95">
        <v>350</v>
      </c>
      <c r="KB95">
        <v>2374</v>
      </c>
      <c r="KC95">
        <v>321</v>
      </c>
      <c r="KD95">
        <v>541</v>
      </c>
      <c r="KE95">
        <v>333</v>
      </c>
      <c r="KF95">
        <v>5134</v>
      </c>
      <c r="KG95">
        <v>3889</v>
      </c>
      <c r="KH95">
        <v>2805</v>
      </c>
      <c r="KI95">
        <v>2920</v>
      </c>
      <c r="KJ95">
        <v>3169</v>
      </c>
      <c r="KK95">
        <v>2496</v>
      </c>
      <c r="KL95">
        <v>3178</v>
      </c>
      <c r="KM95">
        <v>2261</v>
      </c>
      <c r="KN95">
        <v>261</v>
      </c>
      <c r="KO95">
        <v>288</v>
      </c>
      <c r="KP95">
        <v>481</v>
      </c>
      <c r="KQ95">
        <v>241</v>
      </c>
      <c r="KR95">
        <v>307</v>
      </c>
      <c r="KS95">
        <v>2730</v>
      </c>
      <c r="KT95">
        <v>249</v>
      </c>
      <c r="KU95">
        <v>246</v>
      </c>
      <c r="KV95">
        <v>2226</v>
      </c>
      <c r="KW95">
        <v>3170</v>
      </c>
      <c r="KX95">
        <v>290</v>
      </c>
      <c r="KY95">
        <v>273</v>
      </c>
      <c r="KZ95">
        <v>2533</v>
      </c>
      <c r="LA95">
        <v>274</v>
      </c>
      <c r="LB95">
        <v>243</v>
      </c>
      <c r="LC95">
        <v>284</v>
      </c>
      <c r="LD95">
        <v>2893</v>
      </c>
      <c r="LE95">
        <v>381</v>
      </c>
      <c r="LF95">
        <v>284</v>
      </c>
      <c r="LG95">
        <v>475</v>
      </c>
      <c r="LH95">
        <v>2205</v>
      </c>
      <c r="LI95">
        <v>232</v>
      </c>
      <c r="LJ95">
        <v>219</v>
      </c>
      <c r="LK95">
        <v>2126</v>
      </c>
      <c r="LL95">
        <v>2915</v>
      </c>
      <c r="LM95">
        <v>1856</v>
      </c>
      <c r="LN95">
        <v>169</v>
      </c>
      <c r="LO95">
        <v>2938</v>
      </c>
      <c r="LP95">
        <v>2359</v>
      </c>
      <c r="LQ95">
        <v>2159</v>
      </c>
      <c r="LR95">
        <v>2074</v>
      </c>
      <c r="LS95">
        <v>2915</v>
      </c>
      <c r="LT95">
        <v>2816</v>
      </c>
      <c r="LU95">
        <v>174</v>
      </c>
      <c r="LV95">
        <v>2741</v>
      </c>
      <c r="LW95">
        <v>2783</v>
      </c>
      <c r="LX95">
        <v>2036</v>
      </c>
      <c r="LY95">
        <v>2660</v>
      </c>
      <c r="LZ95">
        <v>3555</v>
      </c>
      <c r="MA95">
        <v>1847</v>
      </c>
      <c r="MB95">
        <v>3181</v>
      </c>
      <c r="MC95">
        <v>3145</v>
      </c>
      <c r="MD95">
        <v>78</v>
      </c>
      <c r="ME95">
        <v>79</v>
      </c>
      <c r="MF95">
        <v>2053</v>
      </c>
      <c r="MG95">
        <v>78</v>
      </c>
      <c r="MH95">
        <v>2412</v>
      </c>
      <c r="MI95">
        <v>44</v>
      </c>
      <c r="MJ95">
        <v>40</v>
      </c>
      <c r="MK95">
        <v>52</v>
      </c>
      <c r="ML95">
        <v>2153</v>
      </c>
      <c r="MM95">
        <v>4282</v>
      </c>
      <c r="MN95">
        <v>36</v>
      </c>
      <c r="MO95">
        <v>34</v>
      </c>
      <c r="MP95">
        <v>25</v>
      </c>
      <c r="MQ95">
        <v>25</v>
      </c>
      <c r="MR95">
        <v>24</v>
      </c>
      <c r="MS95">
        <v>2143</v>
      </c>
      <c r="MT95">
        <v>1688</v>
      </c>
      <c r="MU95">
        <v>2015</v>
      </c>
      <c r="MV95">
        <v>128</v>
      </c>
      <c r="MW95">
        <v>1665</v>
      </c>
      <c r="MX95">
        <v>1574</v>
      </c>
      <c r="MY95">
        <v>1541</v>
      </c>
      <c r="MZ95">
        <v>1461</v>
      </c>
      <c r="NA95">
        <v>173</v>
      </c>
      <c r="NB95">
        <v>2020</v>
      </c>
      <c r="NC95">
        <v>1872</v>
      </c>
      <c r="ND95">
        <v>1410</v>
      </c>
      <c r="NE95">
        <v>188</v>
      </c>
      <c r="NF95">
        <v>1432</v>
      </c>
      <c r="NG95">
        <v>288</v>
      </c>
      <c r="NH95">
        <v>1260</v>
      </c>
      <c r="NI95">
        <v>1426</v>
      </c>
      <c r="NJ95">
        <v>273</v>
      </c>
      <c r="NK95">
        <v>1265</v>
      </c>
      <c r="NL95">
        <v>1170</v>
      </c>
      <c r="NM95">
        <v>265</v>
      </c>
      <c r="NN95">
        <v>1289</v>
      </c>
      <c r="NO95">
        <v>980</v>
      </c>
      <c r="NP95">
        <v>543</v>
      </c>
      <c r="NQ95">
        <v>1575</v>
      </c>
      <c r="NR95">
        <v>477</v>
      </c>
      <c r="NS95">
        <v>541</v>
      </c>
      <c r="NT95">
        <v>1306</v>
      </c>
      <c r="NU95">
        <v>1309</v>
      </c>
      <c r="NV95">
        <v>373</v>
      </c>
      <c r="NW95">
        <v>702</v>
      </c>
      <c r="NX95">
        <v>971</v>
      </c>
      <c r="NY95">
        <v>692</v>
      </c>
      <c r="NZ95">
        <v>681</v>
      </c>
      <c r="OA95">
        <v>648</v>
      </c>
      <c r="OB95">
        <v>1200</v>
      </c>
      <c r="OC95">
        <v>1172</v>
      </c>
      <c r="OD95">
        <v>876</v>
      </c>
      <c r="OE95">
        <v>4</v>
      </c>
      <c r="OF95">
        <v>11</v>
      </c>
      <c r="OG95">
        <v>892</v>
      </c>
      <c r="OH95">
        <v>840</v>
      </c>
      <c r="OI95">
        <v>853</v>
      </c>
      <c r="OJ95">
        <v>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</row>
    <row r="96" spans="1:456" x14ac:dyDescent="0.25">
      <c r="A96" s="1">
        <v>42125</v>
      </c>
      <c r="B96">
        <v>3846</v>
      </c>
      <c r="C96">
        <v>4046</v>
      </c>
      <c r="D96">
        <v>3976</v>
      </c>
      <c r="E96">
        <v>1593</v>
      </c>
      <c r="F96">
        <v>4786</v>
      </c>
      <c r="G96">
        <v>4811</v>
      </c>
      <c r="H96">
        <v>1494</v>
      </c>
      <c r="I96">
        <v>1130</v>
      </c>
      <c r="J96">
        <v>1395</v>
      </c>
      <c r="K96">
        <v>5518</v>
      </c>
      <c r="L96">
        <v>6293</v>
      </c>
      <c r="M96">
        <v>3958</v>
      </c>
      <c r="N96">
        <v>7112</v>
      </c>
      <c r="O96">
        <v>3687</v>
      </c>
      <c r="P96">
        <v>3620</v>
      </c>
      <c r="Q96">
        <v>3707</v>
      </c>
      <c r="R96">
        <v>3662</v>
      </c>
      <c r="S96">
        <v>1038</v>
      </c>
      <c r="T96">
        <v>1062</v>
      </c>
      <c r="U96">
        <v>3541</v>
      </c>
      <c r="V96">
        <v>983</v>
      </c>
      <c r="W96">
        <v>5193</v>
      </c>
      <c r="X96">
        <v>5297</v>
      </c>
      <c r="Y96">
        <v>955</v>
      </c>
      <c r="Z96">
        <v>952</v>
      </c>
      <c r="AA96">
        <v>3812</v>
      </c>
      <c r="AB96">
        <v>908</v>
      </c>
      <c r="AC96">
        <v>1005</v>
      </c>
      <c r="AD96">
        <v>5035</v>
      </c>
      <c r="AE96">
        <v>914</v>
      </c>
      <c r="AF96">
        <v>951</v>
      </c>
      <c r="AG96">
        <v>895</v>
      </c>
      <c r="AH96">
        <v>904</v>
      </c>
      <c r="AI96">
        <v>884</v>
      </c>
      <c r="AJ96">
        <v>940</v>
      </c>
      <c r="AK96">
        <v>3652</v>
      </c>
      <c r="AL96">
        <v>3538</v>
      </c>
      <c r="AM96">
        <v>3798</v>
      </c>
      <c r="AN96">
        <v>3387</v>
      </c>
      <c r="AO96">
        <v>3770</v>
      </c>
      <c r="AP96">
        <v>3640</v>
      </c>
      <c r="AQ96">
        <v>962</v>
      </c>
      <c r="AR96">
        <v>1010</v>
      </c>
      <c r="AS96">
        <v>939</v>
      </c>
      <c r="AT96">
        <v>766</v>
      </c>
      <c r="AU96">
        <v>3561</v>
      </c>
      <c r="AV96">
        <v>3694</v>
      </c>
      <c r="AW96">
        <v>867</v>
      </c>
      <c r="AX96">
        <v>954</v>
      </c>
      <c r="AY96">
        <v>932</v>
      </c>
      <c r="AZ96">
        <v>3838</v>
      </c>
      <c r="BA96">
        <v>3251</v>
      </c>
      <c r="BB96">
        <v>873</v>
      </c>
      <c r="BC96">
        <v>914</v>
      </c>
      <c r="BD96">
        <v>4922</v>
      </c>
      <c r="BE96">
        <v>3431</v>
      </c>
      <c r="BF96">
        <v>3421</v>
      </c>
      <c r="BG96">
        <v>3291</v>
      </c>
      <c r="BH96">
        <v>959</v>
      </c>
      <c r="BI96">
        <v>881</v>
      </c>
      <c r="BJ96">
        <v>3483</v>
      </c>
      <c r="BK96">
        <v>3381</v>
      </c>
      <c r="BL96">
        <v>4887</v>
      </c>
      <c r="BM96">
        <v>3539</v>
      </c>
      <c r="BN96">
        <v>927</v>
      </c>
      <c r="BO96">
        <v>3645</v>
      </c>
      <c r="BP96">
        <v>997</v>
      </c>
      <c r="BQ96">
        <v>892</v>
      </c>
      <c r="BR96">
        <v>1160</v>
      </c>
      <c r="BS96">
        <v>902</v>
      </c>
      <c r="BT96">
        <v>797</v>
      </c>
      <c r="BU96">
        <v>848</v>
      </c>
      <c r="BV96">
        <v>937</v>
      </c>
      <c r="BW96">
        <v>4644</v>
      </c>
      <c r="BX96">
        <v>1604</v>
      </c>
      <c r="BY96">
        <v>4086</v>
      </c>
      <c r="BZ96">
        <v>4188</v>
      </c>
      <c r="CA96">
        <v>4782</v>
      </c>
      <c r="CB96">
        <v>1128</v>
      </c>
      <c r="CC96">
        <v>3739</v>
      </c>
      <c r="CD96">
        <v>3473</v>
      </c>
      <c r="CE96">
        <v>3409</v>
      </c>
      <c r="CF96">
        <v>5745</v>
      </c>
      <c r="CG96">
        <v>858</v>
      </c>
      <c r="CH96">
        <v>1102</v>
      </c>
      <c r="CI96">
        <v>881</v>
      </c>
      <c r="CJ96">
        <v>1135</v>
      </c>
      <c r="CK96">
        <v>3483</v>
      </c>
      <c r="CL96">
        <v>3489</v>
      </c>
      <c r="CM96">
        <v>997</v>
      </c>
      <c r="CN96">
        <v>3369</v>
      </c>
      <c r="CO96">
        <v>4169</v>
      </c>
      <c r="CP96">
        <v>896</v>
      </c>
      <c r="CQ96">
        <v>4146</v>
      </c>
      <c r="CR96">
        <v>3555</v>
      </c>
      <c r="CS96">
        <v>3946</v>
      </c>
      <c r="CT96">
        <v>3706</v>
      </c>
      <c r="CU96">
        <v>3568</v>
      </c>
      <c r="CV96">
        <v>3314</v>
      </c>
      <c r="CW96">
        <v>806</v>
      </c>
      <c r="CX96">
        <v>3458</v>
      </c>
      <c r="CY96">
        <v>827</v>
      </c>
      <c r="CZ96">
        <v>891</v>
      </c>
      <c r="DA96">
        <v>977</v>
      </c>
      <c r="DB96">
        <v>812</v>
      </c>
      <c r="DC96">
        <v>801</v>
      </c>
      <c r="DD96">
        <v>1073</v>
      </c>
      <c r="DE96">
        <v>4508</v>
      </c>
      <c r="DF96">
        <v>3357</v>
      </c>
      <c r="DG96">
        <v>7091</v>
      </c>
      <c r="DH96">
        <v>824</v>
      </c>
      <c r="DI96">
        <v>817</v>
      </c>
      <c r="DJ96">
        <v>957</v>
      </c>
      <c r="DK96">
        <v>3298</v>
      </c>
      <c r="DL96">
        <v>804</v>
      </c>
      <c r="DM96">
        <v>750</v>
      </c>
      <c r="DN96">
        <v>746</v>
      </c>
      <c r="DO96">
        <v>824</v>
      </c>
      <c r="DP96">
        <v>782</v>
      </c>
      <c r="DQ96">
        <v>814</v>
      </c>
      <c r="DR96">
        <v>4655</v>
      </c>
      <c r="DS96">
        <v>827</v>
      </c>
      <c r="DT96">
        <v>3094</v>
      </c>
      <c r="DU96">
        <v>3396</v>
      </c>
      <c r="DV96">
        <v>3219</v>
      </c>
      <c r="DW96">
        <v>3233</v>
      </c>
      <c r="DX96">
        <v>5427</v>
      </c>
      <c r="DY96">
        <v>4395</v>
      </c>
      <c r="DZ96">
        <v>1012</v>
      </c>
      <c r="EA96">
        <v>3427</v>
      </c>
      <c r="EB96">
        <v>3553</v>
      </c>
      <c r="EC96">
        <v>3234</v>
      </c>
      <c r="ED96">
        <v>3263</v>
      </c>
      <c r="EE96">
        <v>3247</v>
      </c>
      <c r="EF96">
        <v>1025</v>
      </c>
      <c r="EG96">
        <v>925</v>
      </c>
      <c r="EH96">
        <v>920</v>
      </c>
      <c r="EI96">
        <v>3415</v>
      </c>
      <c r="EJ96">
        <v>1022</v>
      </c>
      <c r="EK96">
        <v>901</v>
      </c>
      <c r="EL96">
        <v>725</v>
      </c>
      <c r="EM96">
        <v>738</v>
      </c>
      <c r="EN96">
        <v>3461</v>
      </c>
      <c r="EO96">
        <v>4517</v>
      </c>
      <c r="EP96">
        <v>4631</v>
      </c>
      <c r="EQ96">
        <v>4190</v>
      </c>
      <c r="ER96">
        <v>1043</v>
      </c>
      <c r="ES96">
        <v>902</v>
      </c>
      <c r="ET96">
        <v>4165</v>
      </c>
      <c r="EU96">
        <v>884</v>
      </c>
      <c r="EV96">
        <v>3828</v>
      </c>
      <c r="EW96">
        <v>790</v>
      </c>
      <c r="EX96">
        <v>753</v>
      </c>
      <c r="EY96">
        <v>894</v>
      </c>
      <c r="EZ96">
        <v>750</v>
      </c>
      <c r="FA96">
        <v>971</v>
      </c>
      <c r="FB96">
        <v>936</v>
      </c>
      <c r="FC96">
        <v>3020</v>
      </c>
      <c r="FD96">
        <v>988</v>
      </c>
      <c r="FE96">
        <v>3777</v>
      </c>
      <c r="FF96">
        <v>735</v>
      </c>
      <c r="FG96">
        <v>1512</v>
      </c>
      <c r="FH96">
        <v>1047</v>
      </c>
      <c r="FI96">
        <v>3723</v>
      </c>
      <c r="FJ96">
        <v>3069</v>
      </c>
      <c r="FK96">
        <v>3260</v>
      </c>
      <c r="FL96">
        <v>3740</v>
      </c>
      <c r="FM96">
        <v>4268</v>
      </c>
      <c r="FN96">
        <v>4205</v>
      </c>
      <c r="FO96">
        <v>3322</v>
      </c>
      <c r="FP96">
        <v>3614</v>
      </c>
      <c r="FQ96">
        <v>4064</v>
      </c>
      <c r="FR96">
        <v>3743</v>
      </c>
      <c r="FS96">
        <v>3316</v>
      </c>
      <c r="FT96">
        <v>4303</v>
      </c>
      <c r="FU96">
        <v>3555</v>
      </c>
      <c r="FV96">
        <v>855</v>
      </c>
      <c r="FW96">
        <v>3230</v>
      </c>
      <c r="FX96">
        <v>3072</v>
      </c>
      <c r="FY96">
        <v>3745</v>
      </c>
      <c r="FZ96">
        <v>1211</v>
      </c>
      <c r="GA96">
        <v>3581</v>
      </c>
      <c r="GB96">
        <v>3920</v>
      </c>
      <c r="GC96">
        <v>1051</v>
      </c>
      <c r="GD96">
        <v>3107</v>
      </c>
      <c r="GE96">
        <v>4325</v>
      </c>
      <c r="GF96">
        <v>887</v>
      </c>
      <c r="GG96">
        <v>612</v>
      </c>
      <c r="GH96">
        <v>665</v>
      </c>
      <c r="GI96">
        <v>3193</v>
      </c>
      <c r="GJ96">
        <v>1169</v>
      </c>
      <c r="GK96">
        <v>4102</v>
      </c>
      <c r="GL96">
        <v>3169</v>
      </c>
      <c r="GM96">
        <v>2852</v>
      </c>
      <c r="GN96">
        <v>6205</v>
      </c>
      <c r="GO96">
        <v>3401</v>
      </c>
      <c r="GP96">
        <v>4980</v>
      </c>
      <c r="GQ96">
        <v>4047</v>
      </c>
      <c r="GR96">
        <v>823</v>
      </c>
      <c r="GS96">
        <v>2891</v>
      </c>
      <c r="GT96">
        <v>2985</v>
      </c>
      <c r="GU96">
        <v>633</v>
      </c>
      <c r="GV96">
        <v>2973</v>
      </c>
      <c r="GW96">
        <v>600</v>
      </c>
      <c r="GX96">
        <v>3126</v>
      </c>
      <c r="GY96">
        <v>607</v>
      </c>
      <c r="GZ96">
        <v>812</v>
      </c>
      <c r="HA96">
        <v>4038</v>
      </c>
      <c r="HB96">
        <v>765</v>
      </c>
      <c r="HC96">
        <v>3935</v>
      </c>
      <c r="HD96">
        <v>646</v>
      </c>
      <c r="HE96">
        <v>2934</v>
      </c>
      <c r="HF96">
        <v>667</v>
      </c>
      <c r="HG96">
        <v>800</v>
      </c>
      <c r="HH96">
        <v>650</v>
      </c>
      <c r="HI96">
        <v>703</v>
      </c>
      <c r="HJ96">
        <v>3918</v>
      </c>
      <c r="HK96">
        <v>3987</v>
      </c>
      <c r="HL96">
        <v>553</v>
      </c>
      <c r="HM96">
        <v>4657</v>
      </c>
      <c r="HN96">
        <v>872</v>
      </c>
      <c r="HO96">
        <v>681</v>
      </c>
      <c r="HP96">
        <v>609</v>
      </c>
      <c r="HQ96">
        <v>2940</v>
      </c>
      <c r="HR96">
        <v>3009</v>
      </c>
      <c r="HS96">
        <v>2745</v>
      </c>
      <c r="HT96">
        <v>885</v>
      </c>
      <c r="HU96">
        <v>310</v>
      </c>
      <c r="HV96">
        <v>2907</v>
      </c>
      <c r="HW96">
        <v>3668</v>
      </c>
      <c r="HX96">
        <v>3670</v>
      </c>
      <c r="HY96">
        <v>521</v>
      </c>
      <c r="HZ96">
        <v>509</v>
      </c>
      <c r="IA96">
        <v>669</v>
      </c>
      <c r="IB96">
        <v>499</v>
      </c>
      <c r="IC96">
        <v>808</v>
      </c>
      <c r="ID96">
        <v>570</v>
      </c>
      <c r="IE96">
        <v>570</v>
      </c>
      <c r="IF96">
        <v>688</v>
      </c>
      <c r="IG96">
        <v>2949</v>
      </c>
      <c r="IH96">
        <v>5589</v>
      </c>
      <c r="II96">
        <v>543</v>
      </c>
      <c r="IJ96">
        <v>638</v>
      </c>
      <c r="IK96">
        <v>3692</v>
      </c>
      <c r="IL96">
        <v>2723</v>
      </c>
      <c r="IM96">
        <v>866</v>
      </c>
      <c r="IN96">
        <v>470</v>
      </c>
      <c r="IO96">
        <v>721</v>
      </c>
      <c r="IP96">
        <v>451</v>
      </c>
      <c r="IQ96">
        <v>3165</v>
      </c>
      <c r="IR96">
        <v>455</v>
      </c>
      <c r="IS96">
        <v>2832</v>
      </c>
      <c r="IT96">
        <v>592</v>
      </c>
      <c r="IU96">
        <v>456</v>
      </c>
      <c r="IV96">
        <v>455</v>
      </c>
      <c r="IW96">
        <v>466</v>
      </c>
      <c r="IX96">
        <v>444</v>
      </c>
      <c r="IY96">
        <v>396</v>
      </c>
      <c r="IZ96">
        <v>565</v>
      </c>
      <c r="JA96">
        <v>585</v>
      </c>
      <c r="JB96">
        <v>2952</v>
      </c>
      <c r="JC96">
        <v>467</v>
      </c>
      <c r="JD96">
        <v>445</v>
      </c>
      <c r="JE96">
        <v>3512</v>
      </c>
      <c r="JF96">
        <v>3420</v>
      </c>
      <c r="JG96">
        <v>3622</v>
      </c>
      <c r="JH96">
        <v>2677</v>
      </c>
      <c r="JI96">
        <v>369</v>
      </c>
      <c r="JJ96">
        <v>2623</v>
      </c>
      <c r="JK96">
        <v>492</v>
      </c>
      <c r="JL96">
        <v>357</v>
      </c>
      <c r="JM96">
        <v>3466</v>
      </c>
      <c r="JN96">
        <v>2373</v>
      </c>
      <c r="JO96">
        <v>2469</v>
      </c>
      <c r="JP96">
        <v>2524</v>
      </c>
      <c r="JQ96">
        <v>3224</v>
      </c>
      <c r="JR96">
        <v>755</v>
      </c>
      <c r="JS96">
        <v>3988</v>
      </c>
      <c r="JT96">
        <v>499</v>
      </c>
      <c r="JU96">
        <v>2941</v>
      </c>
      <c r="JV96">
        <v>3471</v>
      </c>
      <c r="JW96">
        <v>3262</v>
      </c>
      <c r="JX96">
        <v>3393</v>
      </c>
      <c r="JY96">
        <v>3576</v>
      </c>
      <c r="JZ96">
        <v>3422</v>
      </c>
      <c r="KA96">
        <v>377</v>
      </c>
      <c r="KB96">
        <v>2424</v>
      </c>
      <c r="KC96">
        <v>351</v>
      </c>
      <c r="KD96">
        <v>592</v>
      </c>
      <c r="KE96">
        <v>354</v>
      </c>
      <c r="KF96">
        <v>5254</v>
      </c>
      <c r="KG96">
        <v>3977</v>
      </c>
      <c r="KH96">
        <v>2878</v>
      </c>
      <c r="KI96">
        <v>2990</v>
      </c>
      <c r="KJ96">
        <v>3252</v>
      </c>
      <c r="KK96">
        <v>2559</v>
      </c>
      <c r="KL96">
        <v>3256</v>
      </c>
      <c r="KM96">
        <v>2318</v>
      </c>
      <c r="KN96">
        <v>291</v>
      </c>
      <c r="KO96">
        <v>319</v>
      </c>
      <c r="KP96">
        <v>493</v>
      </c>
      <c r="KQ96">
        <v>279</v>
      </c>
      <c r="KR96">
        <v>350</v>
      </c>
      <c r="KS96">
        <v>2801</v>
      </c>
      <c r="KT96">
        <v>285</v>
      </c>
      <c r="KU96">
        <v>278</v>
      </c>
      <c r="KV96">
        <v>2290</v>
      </c>
      <c r="KW96">
        <v>3272</v>
      </c>
      <c r="KX96">
        <v>336</v>
      </c>
      <c r="KY96">
        <v>322</v>
      </c>
      <c r="KZ96">
        <v>2617</v>
      </c>
      <c r="LA96">
        <v>311</v>
      </c>
      <c r="LB96">
        <v>281</v>
      </c>
      <c r="LC96">
        <v>330</v>
      </c>
      <c r="LD96">
        <v>2987</v>
      </c>
      <c r="LE96">
        <v>452</v>
      </c>
      <c r="LF96">
        <v>337</v>
      </c>
      <c r="LG96">
        <v>567</v>
      </c>
      <c r="LH96">
        <v>2281</v>
      </c>
      <c r="LI96">
        <v>282</v>
      </c>
      <c r="LJ96">
        <v>271</v>
      </c>
      <c r="LK96">
        <v>2202</v>
      </c>
      <c r="LL96">
        <v>3026</v>
      </c>
      <c r="LM96">
        <v>1934</v>
      </c>
      <c r="LN96">
        <v>229</v>
      </c>
      <c r="LO96">
        <v>3052</v>
      </c>
      <c r="LP96">
        <v>2457</v>
      </c>
      <c r="LQ96">
        <v>2246</v>
      </c>
      <c r="LR96">
        <v>2164</v>
      </c>
      <c r="LS96">
        <v>3025</v>
      </c>
      <c r="LT96">
        <v>2934</v>
      </c>
      <c r="LU96">
        <v>222</v>
      </c>
      <c r="LV96">
        <v>2855</v>
      </c>
      <c r="LW96">
        <v>2895</v>
      </c>
      <c r="LX96">
        <v>2129</v>
      </c>
      <c r="LY96">
        <v>2796</v>
      </c>
      <c r="LZ96">
        <v>3733</v>
      </c>
      <c r="MA96">
        <v>1939</v>
      </c>
      <c r="MB96">
        <v>3323</v>
      </c>
      <c r="MC96">
        <v>3294</v>
      </c>
      <c r="MD96">
        <v>130</v>
      </c>
      <c r="ME96">
        <v>124</v>
      </c>
      <c r="MF96">
        <v>2151</v>
      </c>
      <c r="MG96">
        <v>120</v>
      </c>
      <c r="MH96">
        <v>2549</v>
      </c>
      <c r="MI96">
        <v>116</v>
      </c>
      <c r="MJ96">
        <v>114</v>
      </c>
      <c r="MK96">
        <v>132</v>
      </c>
      <c r="ML96">
        <v>2269</v>
      </c>
      <c r="MM96">
        <v>4533</v>
      </c>
      <c r="MN96">
        <v>86</v>
      </c>
      <c r="MO96">
        <v>85</v>
      </c>
      <c r="MP96">
        <v>72</v>
      </c>
      <c r="MQ96">
        <v>36</v>
      </c>
      <c r="MR96">
        <v>25</v>
      </c>
      <c r="MS96">
        <v>2328</v>
      </c>
      <c r="MT96">
        <v>1835</v>
      </c>
      <c r="MU96">
        <v>2189</v>
      </c>
      <c r="MV96">
        <v>33</v>
      </c>
      <c r="MW96">
        <v>1808</v>
      </c>
      <c r="MX96">
        <v>1705</v>
      </c>
      <c r="MY96">
        <v>1673</v>
      </c>
      <c r="MZ96">
        <v>1626</v>
      </c>
      <c r="NA96">
        <v>93</v>
      </c>
      <c r="NB96">
        <v>2237</v>
      </c>
      <c r="NC96">
        <v>2083</v>
      </c>
      <c r="ND96">
        <v>1577</v>
      </c>
      <c r="NE96">
        <v>97</v>
      </c>
      <c r="NF96">
        <v>1664</v>
      </c>
      <c r="NG96">
        <v>183</v>
      </c>
      <c r="NH96">
        <v>1459</v>
      </c>
      <c r="NI96">
        <v>1655</v>
      </c>
      <c r="NJ96">
        <v>179</v>
      </c>
      <c r="NK96">
        <v>1467</v>
      </c>
      <c r="NL96">
        <v>1356</v>
      </c>
      <c r="NM96">
        <v>175</v>
      </c>
      <c r="NN96">
        <v>1636</v>
      </c>
      <c r="NO96">
        <v>1243</v>
      </c>
      <c r="NP96">
        <v>375</v>
      </c>
      <c r="NQ96">
        <v>1981</v>
      </c>
      <c r="NR96">
        <v>325</v>
      </c>
      <c r="NS96">
        <v>361</v>
      </c>
      <c r="NT96">
        <v>1647</v>
      </c>
      <c r="NU96">
        <v>1653</v>
      </c>
      <c r="NV96">
        <v>255</v>
      </c>
      <c r="NW96">
        <v>1106</v>
      </c>
      <c r="NX96">
        <v>668</v>
      </c>
      <c r="NY96">
        <v>484</v>
      </c>
      <c r="NZ96">
        <v>467</v>
      </c>
      <c r="OA96">
        <v>1018</v>
      </c>
      <c r="OB96">
        <v>788</v>
      </c>
      <c r="OC96">
        <v>772</v>
      </c>
      <c r="OD96">
        <v>569</v>
      </c>
      <c r="OE96">
        <v>806</v>
      </c>
      <c r="OF96">
        <v>842</v>
      </c>
      <c r="OG96">
        <v>588</v>
      </c>
      <c r="OH96">
        <v>550</v>
      </c>
      <c r="OI96">
        <v>556</v>
      </c>
      <c r="OJ96">
        <v>601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</row>
    <row r="97" spans="1:456" x14ac:dyDescent="0.25">
      <c r="A97" s="1">
        <v>42156</v>
      </c>
      <c r="B97">
        <v>3847</v>
      </c>
      <c r="C97">
        <v>4055</v>
      </c>
      <c r="D97">
        <v>3983</v>
      </c>
      <c r="E97">
        <v>1599</v>
      </c>
      <c r="F97">
        <v>4796</v>
      </c>
      <c r="G97">
        <v>4829</v>
      </c>
      <c r="H97">
        <v>1506</v>
      </c>
      <c r="I97">
        <v>1133</v>
      </c>
      <c r="J97">
        <v>1407</v>
      </c>
      <c r="K97">
        <v>5527</v>
      </c>
      <c r="L97">
        <v>6319</v>
      </c>
      <c r="M97">
        <v>3972</v>
      </c>
      <c r="N97">
        <v>7132</v>
      </c>
      <c r="O97">
        <v>3699</v>
      </c>
      <c r="P97">
        <v>3633</v>
      </c>
      <c r="Q97">
        <v>3719</v>
      </c>
      <c r="R97">
        <v>3666</v>
      </c>
      <c r="S97">
        <v>1041</v>
      </c>
      <c r="T97">
        <v>1066</v>
      </c>
      <c r="U97">
        <v>3547</v>
      </c>
      <c r="V97">
        <v>990</v>
      </c>
      <c r="W97">
        <v>5211</v>
      </c>
      <c r="X97">
        <v>5308</v>
      </c>
      <c r="Y97">
        <v>961</v>
      </c>
      <c r="Z97">
        <v>957</v>
      </c>
      <c r="AA97">
        <v>3826</v>
      </c>
      <c r="AB97">
        <v>910</v>
      </c>
      <c r="AC97">
        <v>1010</v>
      </c>
      <c r="AD97">
        <v>5052</v>
      </c>
      <c r="AE97">
        <v>924</v>
      </c>
      <c r="AF97">
        <v>960</v>
      </c>
      <c r="AG97">
        <v>895</v>
      </c>
      <c r="AH97">
        <v>912</v>
      </c>
      <c r="AI97">
        <v>895</v>
      </c>
      <c r="AJ97">
        <v>943</v>
      </c>
      <c r="AK97">
        <v>3662</v>
      </c>
      <c r="AL97">
        <v>3557</v>
      </c>
      <c r="AM97">
        <v>3807</v>
      </c>
      <c r="AN97">
        <v>3394</v>
      </c>
      <c r="AO97">
        <v>3787</v>
      </c>
      <c r="AP97">
        <v>3650</v>
      </c>
      <c r="AQ97">
        <v>969</v>
      </c>
      <c r="AR97">
        <v>1019</v>
      </c>
      <c r="AS97">
        <v>954</v>
      </c>
      <c r="AT97">
        <v>770</v>
      </c>
      <c r="AU97">
        <v>3570</v>
      </c>
      <c r="AV97">
        <v>3716</v>
      </c>
      <c r="AW97">
        <v>875</v>
      </c>
      <c r="AX97">
        <v>963</v>
      </c>
      <c r="AY97">
        <v>938</v>
      </c>
      <c r="AZ97">
        <v>3860</v>
      </c>
      <c r="BA97">
        <v>3263</v>
      </c>
      <c r="BB97">
        <v>878</v>
      </c>
      <c r="BC97">
        <v>920</v>
      </c>
      <c r="BD97">
        <v>4945</v>
      </c>
      <c r="BE97">
        <v>3447</v>
      </c>
      <c r="BF97">
        <v>3442</v>
      </c>
      <c r="BG97">
        <v>3308</v>
      </c>
      <c r="BH97">
        <v>971</v>
      </c>
      <c r="BI97">
        <v>894</v>
      </c>
      <c r="BJ97">
        <v>3497</v>
      </c>
      <c r="BK97">
        <v>3392</v>
      </c>
      <c r="BL97">
        <v>4911</v>
      </c>
      <c r="BM97">
        <v>3558</v>
      </c>
      <c r="BN97">
        <v>933</v>
      </c>
      <c r="BO97">
        <v>3665</v>
      </c>
      <c r="BP97">
        <v>1004</v>
      </c>
      <c r="BQ97">
        <v>897</v>
      </c>
      <c r="BR97">
        <v>1182</v>
      </c>
      <c r="BS97">
        <v>912</v>
      </c>
      <c r="BT97">
        <v>803</v>
      </c>
      <c r="BU97">
        <v>858</v>
      </c>
      <c r="BV97">
        <v>937</v>
      </c>
      <c r="BW97">
        <v>4670</v>
      </c>
      <c r="BX97">
        <v>1621</v>
      </c>
      <c r="BY97">
        <v>4107</v>
      </c>
      <c r="BZ97">
        <v>4214</v>
      </c>
      <c r="CA97">
        <v>4807</v>
      </c>
      <c r="CB97">
        <v>1136</v>
      </c>
      <c r="CC97">
        <v>3751</v>
      </c>
      <c r="CD97">
        <v>3494</v>
      </c>
      <c r="CE97">
        <v>3427</v>
      </c>
      <c r="CF97">
        <v>5777</v>
      </c>
      <c r="CG97">
        <v>866</v>
      </c>
      <c r="CH97">
        <v>1122</v>
      </c>
      <c r="CI97">
        <v>894</v>
      </c>
      <c r="CJ97">
        <v>1144</v>
      </c>
      <c r="CK97">
        <v>3493</v>
      </c>
      <c r="CL97">
        <v>3509</v>
      </c>
      <c r="CM97">
        <v>1002</v>
      </c>
      <c r="CN97">
        <v>3381</v>
      </c>
      <c r="CO97">
        <v>4195</v>
      </c>
      <c r="CP97">
        <v>911</v>
      </c>
      <c r="CQ97">
        <v>4166</v>
      </c>
      <c r="CR97">
        <v>3566</v>
      </c>
      <c r="CS97">
        <v>3958</v>
      </c>
      <c r="CT97">
        <v>3721</v>
      </c>
      <c r="CU97">
        <v>3588</v>
      </c>
      <c r="CV97">
        <v>3326</v>
      </c>
      <c r="CW97">
        <v>809</v>
      </c>
      <c r="CX97">
        <v>3473</v>
      </c>
      <c r="CY97">
        <v>834</v>
      </c>
      <c r="CZ97">
        <v>907</v>
      </c>
      <c r="DA97">
        <v>987</v>
      </c>
      <c r="DB97">
        <v>827</v>
      </c>
      <c r="DC97">
        <v>813</v>
      </c>
      <c r="DD97">
        <v>1085</v>
      </c>
      <c r="DE97">
        <v>4534</v>
      </c>
      <c r="DF97">
        <v>3379</v>
      </c>
      <c r="DG97">
        <v>7136</v>
      </c>
      <c r="DH97">
        <v>831</v>
      </c>
      <c r="DI97">
        <v>824</v>
      </c>
      <c r="DJ97">
        <v>968</v>
      </c>
      <c r="DK97">
        <v>3313</v>
      </c>
      <c r="DL97">
        <v>808</v>
      </c>
      <c r="DM97">
        <v>757</v>
      </c>
      <c r="DN97">
        <v>758</v>
      </c>
      <c r="DO97">
        <v>841</v>
      </c>
      <c r="DP97">
        <v>788</v>
      </c>
      <c r="DQ97">
        <v>822</v>
      </c>
      <c r="DR97">
        <v>4688</v>
      </c>
      <c r="DS97">
        <v>842</v>
      </c>
      <c r="DT97">
        <v>3111</v>
      </c>
      <c r="DU97">
        <v>3409</v>
      </c>
      <c r="DV97">
        <v>3240</v>
      </c>
      <c r="DW97">
        <v>3257</v>
      </c>
      <c r="DX97">
        <v>5459</v>
      </c>
      <c r="DY97">
        <v>4428</v>
      </c>
      <c r="DZ97">
        <v>1028</v>
      </c>
      <c r="EA97">
        <v>3446</v>
      </c>
      <c r="EB97">
        <v>3572</v>
      </c>
      <c r="EC97">
        <v>3255</v>
      </c>
      <c r="ED97">
        <v>3278</v>
      </c>
      <c r="EE97">
        <v>3263</v>
      </c>
      <c r="EF97">
        <v>1038</v>
      </c>
      <c r="EG97">
        <v>934</v>
      </c>
      <c r="EH97">
        <v>928</v>
      </c>
      <c r="EI97">
        <v>3438</v>
      </c>
      <c r="EJ97">
        <v>1034</v>
      </c>
      <c r="EK97">
        <v>916</v>
      </c>
      <c r="EL97">
        <v>737</v>
      </c>
      <c r="EM97">
        <v>747</v>
      </c>
      <c r="EN97">
        <v>3482</v>
      </c>
      <c r="EO97">
        <v>4543</v>
      </c>
      <c r="EP97">
        <v>4665</v>
      </c>
      <c r="EQ97">
        <v>4220</v>
      </c>
      <c r="ER97">
        <v>1048</v>
      </c>
      <c r="ES97">
        <v>921</v>
      </c>
      <c r="ET97">
        <v>4197</v>
      </c>
      <c r="EU97">
        <v>898</v>
      </c>
      <c r="EV97">
        <v>3848</v>
      </c>
      <c r="EW97">
        <v>806</v>
      </c>
      <c r="EX97">
        <v>765</v>
      </c>
      <c r="EY97">
        <v>905</v>
      </c>
      <c r="EZ97">
        <v>766</v>
      </c>
      <c r="FA97">
        <v>992</v>
      </c>
      <c r="FB97">
        <v>953</v>
      </c>
      <c r="FC97">
        <v>3043</v>
      </c>
      <c r="FD97">
        <v>1001</v>
      </c>
      <c r="FE97">
        <v>3799</v>
      </c>
      <c r="FF97">
        <v>748</v>
      </c>
      <c r="FG97">
        <v>1535</v>
      </c>
      <c r="FH97">
        <v>1063</v>
      </c>
      <c r="FI97">
        <v>3745</v>
      </c>
      <c r="FJ97">
        <v>3093</v>
      </c>
      <c r="FK97">
        <v>3278</v>
      </c>
      <c r="FL97">
        <v>3774</v>
      </c>
      <c r="FM97">
        <v>4298</v>
      </c>
      <c r="FN97">
        <v>4240</v>
      </c>
      <c r="FO97">
        <v>3354</v>
      </c>
      <c r="FP97">
        <v>3640</v>
      </c>
      <c r="FQ97">
        <v>4098</v>
      </c>
      <c r="FR97">
        <v>3765</v>
      </c>
      <c r="FS97">
        <v>3345</v>
      </c>
      <c r="FT97">
        <v>4336</v>
      </c>
      <c r="FU97">
        <v>3580</v>
      </c>
      <c r="FV97">
        <v>880</v>
      </c>
      <c r="FW97">
        <v>3256</v>
      </c>
      <c r="FX97">
        <v>3105</v>
      </c>
      <c r="FY97">
        <v>3776</v>
      </c>
      <c r="FZ97">
        <v>1237</v>
      </c>
      <c r="GA97">
        <v>3615</v>
      </c>
      <c r="GB97">
        <v>3964</v>
      </c>
      <c r="GC97">
        <v>1075</v>
      </c>
      <c r="GD97">
        <v>3137</v>
      </c>
      <c r="GE97">
        <v>4359</v>
      </c>
      <c r="GF97">
        <v>907</v>
      </c>
      <c r="GG97">
        <v>625</v>
      </c>
      <c r="GH97">
        <v>676</v>
      </c>
      <c r="GI97">
        <v>3218</v>
      </c>
      <c r="GJ97">
        <v>1191</v>
      </c>
      <c r="GK97">
        <v>4137</v>
      </c>
      <c r="GL97">
        <v>3202</v>
      </c>
      <c r="GM97">
        <v>2884</v>
      </c>
      <c r="GN97">
        <v>6250</v>
      </c>
      <c r="GO97">
        <v>3438</v>
      </c>
      <c r="GP97">
        <v>5028</v>
      </c>
      <c r="GQ97">
        <v>4079</v>
      </c>
      <c r="GR97">
        <v>850</v>
      </c>
      <c r="GS97">
        <v>2922</v>
      </c>
      <c r="GT97">
        <v>3009</v>
      </c>
      <c r="GU97">
        <v>645</v>
      </c>
      <c r="GV97">
        <v>3005</v>
      </c>
      <c r="GW97">
        <v>613</v>
      </c>
      <c r="GX97">
        <v>3155</v>
      </c>
      <c r="GY97">
        <v>627</v>
      </c>
      <c r="GZ97">
        <v>827</v>
      </c>
      <c r="HA97">
        <v>4087</v>
      </c>
      <c r="HB97">
        <v>779</v>
      </c>
      <c r="HC97">
        <v>3986</v>
      </c>
      <c r="HD97">
        <v>667</v>
      </c>
      <c r="HE97">
        <v>2973</v>
      </c>
      <c r="HF97">
        <v>685</v>
      </c>
      <c r="HG97">
        <v>818</v>
      </c>
      <c r="HH97">
        <v>671</v>
      </c>
      <c r="HI97">
        <v>722</v>
      </c>
      <c r="HJ97">
        <v>3960</v>
      </c>
      <c r="HK97">
        <v>4029</v>
      </c>
      <c r="HL97">
        <v>565</v>
      </c>
      <c r="HM97">
        <v>4719</v>
      </c>
      <c r="HN97">
        <v>896</v>
      </c>
      <c r="HO97">
        <v>709</v>
      </c>
      <c r="HP97">
        <v>630</v>
      </c>
      <c r="HQ97">
        <v>2975</v>
      </c>
      <c r="HR97">
        <v>3050</v>
      </c>
      <c r="HS97">
        <v>2774</v>
      </c>
      <c r="HT97">
        <v>908</v>
      </c>
      <c r="HU97">
        <v>324</v>
      </c>
      <c r="HV97">
        <v>2950</v>
      </c>
      <c r="HW97">
        <v>3719</v>
      </c>
      <c r="HX97">
        <v>3720</v>
      </c>
      <c r="HY97">
        <v>534</v>
      </c>
      <c r="HZ97">
        <v>520</v>
      </c>
      <c r="IA97">
        <v>692</v>
      </c>
      <c r="IB97">
        <v>516</v>
      </c>
      <c r="IC97">
        <v>839</v>
      </c>
      <c r="ID97">
        <v>599</v>
      </c>
      <c r="IE97">
        <v>588</v>
      </c>
      <c r="IF97">
        <v>713</v>
      </c>
      <c r="IG97">
        <v>2992</v>
      </c>
      <c r="IH97">
        <v>5671</v>
      </c>
      <c r="II97">
        <v>571</v>
      </c>
      <c r="IJ97">
        <v>668</v>
      </c>
      <c r="IK97">
        <v>3756</v>
      </c>
      <c r="IL97">
        <v>2759</v>
      </c>
      <c r="IM97">
        <v>899</v>
      </c>
      <c r="IN97">
        <v>491</v>
      </c>
      <c r="IO97">
        <v>759</v>
      </c>
      <c r="IP97">
        <v>472</v>
      </c>
      <c r="IQ97">
        <v>3206</v>
      </c>
      <c r="IR97">
        <v>479</v>
      </c>
      <c r="IS97">
        <v>2875</v>
      </c>
      <c r="IT97">
        <v>623</v>
      </c>
      <c r="IU97">
        <v>474</v>
      </c>
      <c r="IV97">
        <v>481</v>
      </c>
      <c r="IW97">
        <v>484</v>
      </c>
      <c r="IX97">
        <v>462</v>
      </c>
      <c r="IY97">
        <v>423</v>
      </c>
      <c r="IZ97">
        <v>587</v>
      </c>
      <c r="JA97">
        <v>615</v>
      </c>
      <c r="JB97">
        <v>3007</v>
      </c>
      <c r="JC97">
        <v>490</v>
      </c>
      <c r="JD97">
        <v>463</v>
      </c>
      <c r="JE97">
        <v>3579</v>
      </c>
      <c r="JF97">
        <v>3480</v>
      </c>
      <c r="JG97">
        <v>3699</v>
      </c>
      <c r="JH97">
        <v>2726</v>
      </c>
      <c r="JI97">
        <v>394</v>
      </c>
      <c r="JJ97">
        <v>2674</v>
      </c>
      <c r="JK97">
        <v>528</v>
      </c>
      <c r="JL97">
        <v>373</v>
      </c>
      <c r="JM97">
        <v>3534</v>
      </c>
      <c r="JN97">
        <v>2415</v>
      </c>
      <c r="JO97">
        <v>2516</v>
      </c>
      <c r="JP97">
        <v>2567</v>
      </c>
      <c r="JQ97">
        <v>3288</v>
      </c>
      <c r="JR97">
        <v>816</v>
      </c>
      <c r="JS97">
        <v>4072</v>
      </c>
      <c r="JT97">
        <v>524</v>
      </c>
      <c r="JU97">
        <v>2997</v>
      </c>
      <c r="JV97">
        <v>3536</v>
      </c>
      <c r="JW97">
        <v>3321</v>
      </c>
      <c r="JX97">
        <v>3462</v>
      </c>
      <c r="JY97">
        <v>3652</v>
      </c>
      <c r="JZ97">
        <v>3490</v>
      </c>
      <c r="KA97">
        <v>406</v>
      </c>
      <c r="KB97">
        <v>2473</v>
      </c>
      <c r="KC97">
        <v>373</v>
      </c>
      <c r="KD97">
        <v>632</v>
      </c>
      <c r="KE97">
        <v>380</v>
      </c>
      <c r="KF97">
        <v>5357</v>
      </c>
      <c r="KG97">
        <v>4067</v>
      </c>
      <c r="KH97">
        <v>2941</v>
      </c>
      <c r="KI97">
        <v>3055</v>
      </c>
      <c r="KJ97">
        <v>3320</v>
      </c>
      <c r="KK97">
        <v>2607</v>
      </c>
      <c r="KL97">
        <v>3326</v>
      </c>
      <c r="KM97">
        <v>2370</v>
      </c>
      <c r="KN97">
        <v>309</v>
      </c>
      <c r="KO97">
        <v>344</v>
      </c>
      <c r="KP97">
        <v>505</v>
      </c>
      <c r="KQ97">
        <v>307</v>
      </c>
      <c r="KR97">
        <v>393</v>
      </c>
      <c r="KS97">
        <v>2883</v>
      </c>
      <c r="KT97">
        <v>318</v>
      </c>
      <c r="KU97">
        <v>313</v>
      </c>
      <c r="KV97">
        <v>2350</v>
      </c>
      <c r="KW97">
        <v>3360</v>
      </c>
      <c r="KX97">
        <v>379</v>
      </c>
      <c r="KY97">
        <v>366</v>
      </c>
      <c r="KZ97">
        <v>2687</v>
      </c>
      <c r="LA97">
        <v>360</v>
      </c>
      <c r="LB97">
        <v>317</v>
      </c>
      <c r="LC97">
        <v>374</v>
      </c>
      <c r="LD97">
        <v>3074</v>
      </c>
      <c r="LE97">
        <v>511</v>
      </c>
      <c r="LF97">
        <v>388</v>
      </c>
      <c r="LG97">
        <v>632</v>
      </c>
      <c r="LH97">
        <v>2344</v>
      </c>
      <c r="LI97">
        <v>329</v>
      </c>
      <c r="LJ97">
        <v>309</v>
      </c>
      <c r="LK97">
        <v>2274</v>
      </c>
      <c r="LL97">
        <v>3121</v>
      </c>
      <c r="LM97">
        <v>2004</v>
      </c>
      <c r="LN97">
        <v>276</v>
      </c>
      <c r="LO97">
        <v>3162</v>
      </c>
      <c r="LP97">
        <v>2550</v>
      </c>
      <c r="LQ97">
        <v>2333</v>
      </c>
      <c r="LR97">
        <v>2239</v>
      </c>
      <c r="LS97">
        <v>3147</v>
      </c>
      <c r="LT97">
        <v>3039</v>
      </c>
      <c r="LU97">
        <v>284</v>
      </c>
      <c r="LV97">
        <v>2965</v>
      </c>
      <c r="LW97">
        <v>3004</v>
      </c>
      <c r="LX97">
        <v>2217</v>
      </c>
      <c r="LY97">
        <v>2908</v>
      </c>
      <c r="LZ97">
        <v>3879</v>
      </c>
      <c r="MA97">
        <v>2019</v>
      </c>
      <c r="MB97">
        <v>3468</v>
      </c>
      <c r="MC97">
        <v>3423</v>
      </c>
      <c r="MD97">
        <v>165</v>
      </c>
      <c r="ME97">
        <v>163</v>
      </c>
      <c r="MF97">
        <v>2234</v>
      </c>
      <c r="MG97">
        <v>157</v>
      </c>
      <c r="MH97">
        <v>2674</v>
      </c>
      <c r="MI97">
        <v>188</v>
      </c>
      <c r="MJ97">
        <v>175</v>
      </c>
      <c r="MK97">
        <v>214</v>
      </c>
      <c r="ML97">
        <v>2386</v>
      </c>
      <c r="MM97">
        <v>4752</v>
      </c>
      <c r="MN97">
        <v>137</v>
      </c>
      <c r="MO97">
        <v>132</v>
      </c>
      <c r="MP97">
        <v>119</v>
      </c>
      <c r="MQ97">
        <v>85</v>
      </c>
      <c r="MR97">
        <v>73</v>
      </c>
      <c r="MS97">
        <v>2484</v>
      </c>
      <c r="MT97">
        <v>1959</v>
      </c>
      <c r="MU97">
        <v>2334</v>
      </c>
      <c r="MV97">
        <v>39</v>
      </c>
      <c r="MW97">
        <v>1925</v>
      </c>
      <c r="MX97">
        <v>1828</v>
      </c>
      <c r="MY97">
        <v>1788</v>
      </c>
      <c r="MZ97">
        <v>1767</v>
      </c>
      <c r="NA97">
        <v>26</v>
      </c>
      <c r="NB97">
        <v>2433</v>
      </c>
      <c r="NC97">
        <v>2264</v>
      </c>
      <c r="ND97">
        <v>1704</v>
      </c>
      <c r="NE97">
        <v>29</v>
      </c>
      <c r="NF97">
        <v>1856</v>
      </c>
      <c r="NG97">
        <v>101</v>
      </c>
      <c r="NH97">
        <v>1622</v>
      </c>
      <c r="NI97">
        <v>1843</v>
      </c>
      <c r="NJ97">
        <v>95</v>
      </c>
      <c r="NK97">
        <v>1631</v>
      </c>
      <c r="NL97">
        <v>1511</v>
      </c>
      <c r="NM97">
        <v>92</v>
      </c>
      <c r="NN97">
        <v>1896</v>
      </c>
      <c r="NO97">
        <v>1442</v>
      </c>
      <c r="NP97">
        <v>241</v>
      </c>
      <c r="NQ97">
        <v>2298</v>
      </c>
      <c r="NR97">
        <v>210</v>
      </c>
      <c r="NS97">
        <v>232</v>
      </c>
      <c r="NT97">
        <v>1914</v>
      </c>
      <c r="NU97">
        <v>1913</v>
      </c>
      <c r="NV97">
        <v>163</v>
      </c>
      <c r="NW97">
        <v>1397</v>
      </c>
      <c r="NX97">
        <v>460</v>
      </c>
      <c r="NY97">
        <v>326</v>
      </c>
      <c r="NZ97">
        <v>321</v>
      </c>
      <c r="OA97">
        <v>1290</v>
      </c>
      <c r="OB97">
        <v>544</v>
      </c>
      <c r="OC97">
        <v>532</v>
      </c>
      <c r="OD97">
        <v>392</v>
      </c>
      <c r="OE97">
        <v>1278</v>
      </c>
      <c r="OF97">
        <v>1317</v>
      </c>
      <c r="OG97">
        <v>406</v>
      </c>
      <c r="OH97">
        <v>383</v>
      </c>
      <c r="OI97">
        <v>382</v>
      </c>
      <c r="OJ97">
        <v>945</v>
      </c>
      <c r="OK97">
        <v>1622</v>
      </c>
      <c r="OL97">
        <v>10</v>
      </c>
      <c r="OM97">
        <v>3</v>
      </c>
      <c r="ON97">
        <v>10</v>
      </c>
      <c r="OO97">
        <v>10</v>
      </c>
      <c r="OP97">
        <v>4</v>
      </c>
      <c r="OQ97">
        <v>911</v>
      </c>
      <c r="OR97">
        <v>890</v>
      </c>
      <c r="OS97">
        <v>1216</v>
      </c>
      <c r="OT97">
        <v>917</v>
      </c>
      <c r="OU97">
        <v>1413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</row>
    <row r="98" spans="1:456" x14ac:dyDescent="0.25">
      <c r="A98" s="1">
        <v>42186</v>
      </c>
      <c r="B98">
        <v>3860</v>
      </c>
      <c r="C98">
        <v>4065</v>
      </c>
      <c r="D98">
        <v>3991</v>
      </c>
      <c r="E98">
        <v>1607</v>
      </c>
      <c r="F98">
        <v>4816</v>
      </c>
      <c r="G98">
        <v>4835</v>
      </c>
      <c r="H98">
        <v>1517</v>
      </c>
      <c r="I98">
        <v>1139</v>
      </c>
      <c r="J98">
        <v>1408</v>
      </c>
      <c r="K98">
        <v>5551</v>
      </c>
      <c r="L98">
        <v>6332</v>
      </c>
      <c r="M98">
        <v>3980</v>
      </c>
      <c r="N98">
        <v>7152</v>
      </c>
      <c r="O98">
        <v>3708</v>
      </c>
      <c r="P98">
        <v>3638</v>
      </c>
      <c r="Q98">
        <v>3730</v>
      </c>
      <c r="R98">
        <v>3681</v>
      </c>
      <c r="S98">
        <v>1049</v>
      </c>
      <c r="T98">
        <v>1074</v>
      </c>
      <c r="U98">
        <v>3563</v>
      </c>
      <c r="V98">
        <v>1000</v>
      </c>
      <c r="W98">
        <v>5236</v>
      </c>
      <c r="X98">
        <v>5335</v>
      </c>
      <c r="Y98">
        <v>971</v>
      </c>
      <c r="Z98">
        <v>961</v>
      </c>
      <c r="AA98">
        <v>3840</v>
      </c>
      <c r="AB98">
        <v>922</v>
      </c>
      <c r="AC98">
        <v>1016</v>
      </c>
      <c r="AD98">
        <v>5075</v>
      </c>
      <c r="AE98">
        <v>927</v>
      </c>
      <c r="AF98">
        <v>970</v>
      </c>
      <c r="AG98">
        <v>907</v>
      </c>
      <c r="AH98">
        <v>914</v>
      </c>
      <c r="AI98">
        <v>897</v>
      </c>
      <c r="AJ98">
        <v>948</v>
      </c>
      <c r="AK98">
        <v>3675</v>
      </c>
      <c r="AL98">
        <v>3570</v>
      </c>
      <c r="AM98">
        <v>3823</v>
      </c>
      <c r="AN98">
        <v>3408</v>
      </c>
      <c r="AO98">
        <v>3795</v>
      </c>
      <c r="AP98">
        <v>3669</v>
      </c>
      <c r="AQ98">
        <v>981</v>
      </c>
      <c r="AR98">
        <v>1031</v>
      </c>
      <c r="AS98">
        <v>955</v>
      </c>
      <c r="AT98">
        <v>772</v>
      </c>
      <c r="AU98">
        <v>3586</v>
      </c>
      <c r="AV98">
        <v>3726</v>
      </c>
      <c r="AW98">
        <v>878</v>
      </c>
      <c r="AX98">
        <v>969</v>
      </c>
      <c r="AY98">
        <v>949</v>
      </c>
      <c r="AZ98">
        <v>3875</v>
      </c>
      <c r="BA98">
        <v>3284</v>
      </c>
      <c r="BB98">
        <v>886</v>
      </c>
      <c r="BC98">
        <v>932</v>
      </c>
      <c r="BD98">
        <v>4960</v>
      </c>
      <c r="BE98">
        <v>3460</v>
      </c>
      <c r="BF98">
        <v>3457</v>
      </c>
      <c r="BG98">
        <v>3325</v>
      </c>
      <c r="BH98">
        <v>971</v>
      </c>
      <c r="BI98">
        <v>901</v>
      </c>
      <c r="BJ98">
        <v>3514</v>
      </c>
      <c r="BK98">
        <v>3412</v>
      </c>
      <c r="BL98">
        <v>4928</v>
      </c>
      <c r="BM98">
        <v>3572</v>
      </c>
      <c r="BN98">
        <v>944</v>
      </c>
      <c r="BO98">
        <v>3683</v>
      </c>
      <c r="BP98">
        <v>1023</v>
      </c>
      <c r="BQ98">
        <v>911</v>
      </c>
      <c r="BR98">
        <v>1188</v>
      </c>
      <c r="BS98">
        <v>917</v>
      </c>
      <c r="BT98">
        <v>814</v>
      </c>
      <c r="BU98">
        <v>866</v>
      </c>
      <c r="BV98">
        <v>953</v>
      </c>
      <c r="BW98">
        <v>4688</v>
      </c>
      <c r="BX98">
        <v>1627</v>
      </c>
      <c r="BY98">
        <v>4122</v>
      </c>
      <c r="BZ98">
        <v>4233</v>
      </c>
      <c r="CA98">
        <v>4828</v>
      </c>
      <c r="CB98">
        <v>1150</v>
      </c>
      <c r="CC98">
        <v>3767</v>
      </c>
      <c r="CD98">
        <v>3507</v>
      </c>
      <c r="CE98">
        <v>3442</v>
      </c>
      <c r="CF98">
        <v>5805</v>
      </c>
      <c r="CG98">
        <v>875</v>
      </c>
      <c r="CH98">
        <v>1127</v>
      </c>
      <c r="CI98">
        <v>903</v>
      </c>
      <c r="CJ98">
        <v>1153</v>
      </c>
      <c r="CK98">
        <v>3512</v>
      </c>
      <c r="CL98">
        <v>3521</v>
      </c>
      <c r="CM98">
        <v>1015</v>
      </c>
      <c r="CN98">
        <v>3398</v>
      </c>
      <c r="CO98">
        <v>4212</v>
      </c>
      <c r="CP98">
        <v>918</v>
      </c>
      <c r="CQ98">
        <v>4185</v>
      </c>
      <c r="CR98">
        <v>3589</v>
      </c>
      <c r="CS98">
        <v>3985</v>
      </c>
      <c r="CT98">
        <v>3742</v>
      </c>
      <c r="CU98">
        <v>3600</v>
      </c>
      <c r="CV98">
        <v>3346</v>
      </c>
      <c r="CW98">
        <v>824</v>
      </c>
      <c r="CX98">
        <v>3490</v>
      </c>
      <c r="CY98">
        <v>844</v>
      </c>
      <c r="CZ98">
        <v>916</v>
      </c>
      <c r="DA98">
        <v>995</v>
      </c>
      <c r="DB98">
        <v>835</v>
      </c>
      <c r="DC98">
        <v>821</v>
      </c>
      <c r="DD98">
        <v>1095</v>
      </c>
      <c r="DE98">
        <v>4560</v>
      </c>
      <c r="DF98">
        <v>3399</v>
      </c>
      <c r="DG98">
        <v>7177</v>
      </c>
      <c r="DH98">
        <v>839</v>
      </c>
      <c r="DI98">
        <v>836</v>
      </c>
      <c r="DJ98">
        <v>988</v>
      </c>
      <c r="DK98">
        <v>3334</v>
      </c>
      <c r="DL98">
        <v>824</v>
      </c>
      <c r="DM98">
        <v>766</v>
      </c>
      <c r="DN98">
        <v>762</v>
      </c>
      <c r="DO98">
        <v>846</v>
      </c>
      <c r="DP98">
        <v>802</v>
      </c>
      <c r="DQ98">
        <v>833</v>
      </c>
      <c r="DR98">
        <v>4711</v>
      </c>
      <c r="DS98">
        <v>848</v>
      </c>
      <c r="DT98">
        <v>3134</v>
      </c>
      <c r="DU98">
        <v>3431</v>
      </c>
      <c r="DV98">
        <v>3259</v>
      </c>
      <c r="DW98">
        <v>3277</v>
      </c>
      <c r="DX98">
        <v>5496</v>
      </c>
      <c r="DY98">
        <v>4452</v>
      </c>
      <c r="DZ98">
        <v>1044</v>
      </c>
      <c r="EA98">
        <v>3463</v>
      </c>
      <c r="EB98">
        <v>3592</v>
      </c>
      <c r="EC98">
        <v>3272</v>
      </c>
      <c r="ED98">
        <v>3296</v>
      </c>
      <c r="EE98">
        <v>3281</v>
      </c>
      <c r="EF98">
        <v>1044</v>
      </c>
      <c r="EG98">
        <v>943</v>
      </c>
      <c r="EH98">
        <v>943</v>
      </c>
      <c r="EI98">
        <v>3453</v>
      </c>
      <c r="EJ98">
        <v>1051</v>
      </c>
      <c r="EK98">
        <v>924</v>
      </c>
      <c r="EL98">
        <v>741</v>
      </c>
      <c r="EM98">
        <v>757</v>
      </c>
      <c r="EN98">
        <v>3505</v>
      </c>
      <c r="EO98">
        <v>4572</v>
      </c>
      <c r="EP98">
        <v>4685</v>
      </c>
      <c r="EQ98">
        <v>4248</v>
      </c>
      <c r="ER98">
        <v>1073</v>
      </c>
      <c r="ES98">
        <v>929</v>
      </c>
      <c r="ET98">
        <v>4220</v>
      </c>
      <c r="EU98">
        <v>905</v>
      </c>
      <c r="EV98">
        <v>3877</v>
      </c>
      <c r="EW98">
        <v>812</v>
      </c>
      <c r="EX98">
        <v>777</v>
      </c>
      <c r="EY98">
        <v>916</v>
      </c>
      <c r="EZ98">
        <v>772</v>
      </c>
      <c r="FA98">
        <v>1004</v>
      </c>
      <c r="FB98">
        <v>968</v>
      </c>
      <c r="FC98">
        <v>3064</v>
      </c>
      <c r="FD98">
        <v>1012</v>
      </c>
      <c r="FE98">
        <v>3825</v>
      </c>
      <c r="FF98">
        <v>757</v>
      </c>
      <c r="FG98">
        <v>1558</v>
      </c>
      <c r="FH98">
        <v>1084</v>
      </c>
      <c r="FI98">
        <v>3774</v>
      </c>
      <c r="FJ98">
        <v>3117</v>
      </c>
      <c r="FK98">
        <v>3308</v>
      </c>
      <c r="FL98">
        <v>3803</v>
      </c>
      <c r="FM98">
        <v>4335</v>
      </c>
      <c r="FN98">
        <v>4276</v>
      </c>
      <c r="FO98">
        <v>3375</v>
      </c>
      <c r="FP98">
        <v>3662</v>
      </c>
      <c r="FQ98">
        <v>4138</v>
      </c>
      <c r="FR98">
        <v>3799</v>
      </c>
      <c r="FS98">
        <v>3369</v>
      </c>
      <c r="FT98">
        <v>4367</v>
      </c>
      <c r="FU98">
        <v>3612</v>
      </c>
      <c r="FV98">
        <v>890</v>
      </c>
      <c r="FW98">
        <v>3288</v>
      </c>
      <c r="FX98">
        <v>3129</v>
      </c>
      <c r="FY98">
        <v>3810</v>
      </c>
      <c r="FZ98">
        <v>1265</v>
      </c>
      <c r="GA98">
        <v>3643</v>
      </c>
      <c r="GB98">
        <v>3989</v>
      </c>
      <c r="GC98">
        <v>1094</v>
      </c>
      <c r="GD98">
        <v>3166</v>
      </c>
      <c r="GE98">
        <v>4394</v>
      </c>
      <c r="GF98">
        <v>936</v>
      </c>
      <c r="GG98">
        <v>632</v>
      </c>
      <c r="GH98">
        <v>694</v>
      </c>
      <c r="GI98">
        <v>3245</v>
      </c>
      <c r="GJ98">
        <v>1228</v>
      </c>
      <c r="GK98">
        <v>4173</v>
      </c>
      <c r="GL98">
        <v>3227</v>
      </c>
      <c r="GM98">
        <v>2913</v>
      </c>
      <c r="GN98">
        <v>6327</v>
      </c>
      <c r="GO98">
        <v>3471</v>
      </c>
      <c r="GP98">
        <v>5067</v>
      </c>
      <c r="GQ98">
        <v>4116</v>
      </c>
      <c r="GR98">
        <v>864</v>
      </c>
      <c r="GS98">
        <v>2949</v>
      </c>
      <c r="GT98">
        <v>3039</v>
      </c>
      <c r="GU98">
        <v>665</v>
      </c>
      <c r="GV98">
        <v>3035</v>
      </c>
      <c r="GW98">
        <v>626</v>
      </c>
      <c r="GX98">
        <v>3189</v>
      </c>
      <c r="GY98">
        <v>636</v>
      </c>
      <c r="GZ98">
        <v>854</v>
      </c>
      <c r="HA98">
        <v>4129</v>
      </c>
      <c r="HB98">
        <v>804</v>
      </c>
      <c r="HC98">
        <v>4022</v>
      </c>
      <c r="HD98">
        <v>680</v>
      </c>
      <c r="HE98">
        <v>2998</v>
      </c>
      <c r="HF98">
        <v>709</v>
      </c>
      <c r="HG98">
        <v>844</v>
      </c>
      <c r="HH98">
        <v>692</v>
      </c>
      <c r="HI98">
        <v>738</v>
      </c>
      <c r="HJ98">
        <v>4012</v>
      </c>
      <c r="HK98">
        <v>4072</v>
      </c>
      <c r="HL98">
        <v>586</v>
      </c>
      <c r="HM98">
        <v>4773</v>
      </c>
      <c r="HN98">
        <v>928</v>
      </c>
      <c r="HO98">
        <v>729</v>
      </c>
      <c r="HP98">
        <v>651</v>
      </c>
      <c r="HQ98">
        <v>3010</v>
      </c>
      <c r="HR98">
        <v>3086</v>
      </c>
      <c r="HS98">
        <v>2810</v>
      </c>
      <c r="HT98">
        <v>943</v>
      </c>
      <c r="HU98">
        <v>333</v>
      </c>
      <c r="HV98">
        <v>2979</v>
      </c>
      <c r="HW98">
        <v>3764</v>
      </c>
      <c r="HX98">
        <v>3762</v>
      </c>
      <c r="HY98">
        <v>552</v>
      </c>
      <c r="HZ98">
        <v>542</v>
      </c>
      <c r="IA98">
        <v>717</v>
      </c>
      <c r="IB98">
        <v>531</v>
      </c>
      <c r="IC98">
        <v>873</v>
      </c>
      <c r="ID98">
        <v>620</v>
      </c>
      <c r="IE98">
        <v>612</v>
      </c>
      <c r="IF98">
        <v>739</v>
      </c>
      <c r="IG98">
        <v>3025</v>
      </c>
      <c r="IH98">
        <v>5756</v>
      </c>
      <c r="II98">
        <v>592</v>
      </c>
      <c r="IJ98">
        <v>688</v>
      </c>
      <c r="IK98">
        <v>3804</v>
      </c>
      <c r="IL98">
        <v>2796</v>
      </c>
      <c r="IM98">
        <v>934</v>
      </c>
      <c r="IN98">
        <v>507</v>
      </c>
      <c r="IO98">
        <v>783</v>
      </c>
      <c r="IP98">
        <v>492</v>
      </c>
      <c r="IQ98">
        <v>3257</v>
      </c>
      <c r="IR98">
        <v>496</v>
      </c>
      <c r="IS98">
        <v>2914</v>
      </c>
      <c r="IT98">
        <v>649</v>
      </c>
      <c r="IU98">
        <v>492</v>
      </c>
      <c r="IV98">
        <v>495</v>
      </c>
      <c r="IW98">
        <v>507</v>
      </c>
      <c r="IX98">
        <v>475</v>
      </c>
      <c r="IY98">
        <v>440</v>
      </c>
      <c r="IZ98">
        <v>618</v>
      </c>
      <c r="JA98">
        <v>647</v>
      </c>
      <c r="JB98">
        <v>3053</v>
      </c>
      <c r="JC98">
        <v>521</v>
      </c>
      <c r="JD98">
        <v>485</v>
      </c>
      <c r="JE98">
        <v>3646</v>
      </c>
      <c r="JF98">
        <v>3547</v>
      </c>
      <c r="JG98">
        <v>3760</v>
      </c>
      <c r="JH98">
        <v>2776</v>
      </c>
      <c r="JI98">
        <v>417</v>
      </c>
      <c r="JJ98">
        <v>2719</v>
      </c>
      <c r="JK98">
        <v>561</v>
      </c>
      <c r="JL98">
        <v>398</v>
      </c>
      <c r="JM98">
        <v>3591</v>
      </c>
      <c r="JN98">
        <v>2457</v>
      </c>
      <c r="JO98">
        <v>2555</v>
      </c>
      <c r="JP98">
        <v>2618</v>
      </c>
      <c r="JQ98">
        <v>3349</v>
      </c>
      <c r="JR98">
        <v>859</v>
      </c>
      <c r="JS98">
        <v>4140</v>
      </c>
      <c r="JT98">
        <v>566</v>
      </c>
      <c r="JU98">
        <v>3060</v>
      </c>
      <c r="JV98">
        <v>3600</v>
      </c>
      <c r="JW98">
        <v>3388</v>
      </c>
      <c r="JX98">
        <v>3528</v>
      </c>
      <c r="JY98">
        <v>3721</v>
      </c>
      <c r="JZ98">
        <v>3548</v>
      </c>
      <c r="KA98">
        <v>426</v>
      </c>
      <c r="KB98">
        <v>2519</v>
      </c>
      <c r="KC98">
        <v>394</v>
      </c>
      <c r="KD98">
        <v>670</v>
      </c>
      <c r="KE98">
        <v>406</v>
      </c>
      <c r="KF98">
        <v>5461</v>
      </c>
      <c r="KG98">
        <v>4158</v>
      </c>
      <c r="KH98">
        <v>2994</v>
      </c>
      <c r="KI98">
        <v>3114</v>
      </c>
      <c r="KJ98">
        <v>3384</v>
      </c>
      <c r="KK98">
        <v>2669</v>
      </c>
      <c r="KL98">
        <v>3401</v>
      </c>
      <c r="KM98">
        <v>2430</v>
      </c>
      <c r="KN98">
        <v>339</v>
      </c>
      <c r="KO98">
        <v>374</v>
      </c>
      <c r="KP98">
        <v>516</v>
      </c>
      <c r="KQ98">
        <v>335</v>
      </c>
      <c r="KR98">
        <v>425</v>
      </c>
      <c r="KS98">
        <v>2943</v>
      </c>
      <c r="KT98">
        <v>350</v>
      </c>
      <c r="KU98">
        <v>343</v>
      </c>
      <c r="KV98">
        <v>2405</v>
      </c>
      <c r="KW98">
        <v>3450</v>
      </c>
      <c r="KX98">
        <v>425</v>
      </c>
      <c r="KY98">
        <v>400</v>
      </c>
      <c r="KZ98">
        <v>2763</v>
      </c>
      <c r="LA98">
        <v>397</v>
      </c>
      <c r="LB98">
        <v>347</v>
      </c>
      <c r="LC98">
        <v>415</v>
      </c>
      <c r="LD98">
        <v>3156</v>
      </c>
      <c r="LE98">
        <v>560</v>
      </c>
      <c r="LF98">
        <v>428</v>
      </c>
      <c r="LG98">
        <v>701</v>
      </c>
      <c r="LH98">
        <v>2408</v>
      </c>
      <c r="LI98">
        <v>383</v>
      </c>
      <c r="LJ98">
        <v>353</v>
      </c>
      <c r="LK98">
        <v>2337</v>
      </c>
      <c r="LL98">
        <v>3213</v>
      </c>
      <c r="LM98">
        <v>2066</v>
      </c>
      <c r="LN98">
        <v>325</v>
      </c>
      <c r="LO98">
        <v>3260</v>
      </c>
      <c r="LP98">
        <v>2625</v>
      </c>
      <c r="LQ98">
        <v>2410</v>
      </c>
      <c r="LR98">
        <v>2315</v>
      </c>
      <c r="LS98">
        <v>3239</v>
      </c>
      <c r="LT98">
        <v>3139</v>
      </c>
      <c r="LU98">
        <v>324</v>
      </c>
      <c r="LV98">
        <v>3054</v>
      </c>
      <c r="LW98">
        <v>3098</v>
      </c>
      <c r="LX98">
        <v>2297</v>
      </c>
      <c r="LY98">
        <v>3010</v>
      </c>
      <c r="LZ98">
        <v>4022</v>
      </c>
      <c r="MA98">
        <v>2088</v>
      </c>
      <c r="MB98">
        <v>3591</v>
      </c>
      <c r="MC98">
        <v>3549</v>
      </c>
      <c r="MD98">
        <v>201</v>
      </c>
      <c r="ME98">
        <v>198</v>
      </c>
      <c r="MF98">
        <v>2323</v>
      </c>
      <c r="MG98">
        <v>191</v>
      </c>
      <c r="MH98">
        <v>2779</v>
      </c>
      <c r="MI98">
        <v>249</v>
      </c>
      <c r="MJ98">
        <v>243</v>
      </c>
      <c r="MK98">
        <v>274</v>
      </c>
      <c r="ML98">
        <v>2475</v>
      </c>
      <c r="MM98">
        <v>4936</v>
      </c>
      <c r="MN98">
        <v>182</v>
      </c>
      <c r="MO98">
        <v>179</v>
      </c>
      <c r="MP98">
        <v>157</v>
      </c>
      <c r="MQ98">
        <v>136</v>
      </c>
      <c r="MR98">
        <v>114</v>
      </c>
      <c r="MS98">
        <v>2623</v>
      </c>
      <c r="MT98">
        <v>2070</v>
      </c>
      <c r="MU98">
        <v>2466</v>
      </c>
      <c r="MV98">
        <v>101</v>
      </c>
      <c r="MW98">
        <v>2037</v>
      </c>
      <c r="MX98">
        <v>1928</v>
      </c>
      <c r="MY98">
        <v>1889</v>
      </c>
      <c r="MZ98">
        <v>1889</v>
      </c>
      <c r="NA98">
        <v>28</v>
      </c>
      <c r="NB98">
        <v>2604</v>
      </c>
      <c r="NC98">
        <v>2418</v>
      </c>
      <c r="ND98">
        <v>1828</v>
      </c>
      <c r="NE98">
        <v>35</v>
      </c>
      <c r="NF98">
        <v>2013</v>
      </c>
      <c r="NG98">
        <v>31</v>
      </c>
      <c r="NH98">
        <v>1761</v>
      </c>
      <c r="NI98">
        <v>2010</v>
      </c>
      <c r="NJ98">
        <v>27</v>
      </c>
      <c r="NK98">
        <v>1776</v>
      </c>
      <c r="NL98">
        <v>1645</v>
      </c>
      <c r="NM98">
        <v>30</v>
      </c>
      <c r="NN98">
        <v>2106</v>
      </c>
      <c r="NO98">
        <v>1605</v>
      </c>
      <c r="NP98">
        <v>125</v>
      </c>
      <c r="NQ98">
        <v>2559</v>
      </c>
      <c r="NR98">
        <v>111</v>
      </c>
      <c r="NS98">
        <v>130</v>
      </c>
      <c r="NT98">
        <v>2137</v>
      </c>
      <c r="NU98">
        <v>2130</v>
      </c>
      <c r="NV98">
        <v>89</v>
      </c>
      <c r="NW98">
        <v>1620</v>
      </c>
      <c r="NX98">
        <v>290</v>
      </c>
      <c r="NY98">
        <v>215</v>
      </c>
      <c r="NZ98">
        <v>210</v>
      </c>
      <c r="OA98">
        <v>1491</v>
      </c>
      <c r="OB98">
        <v>373</v>
      </c>
      <c r="OC98">
        <v>366</v>
      </c>
      <c r="OD98">
        <v>271</v>
      </c>
      <c r="OE98">
        <v>1608</v>
      </c>
      <c r="OF98">
        <v>1663</v>
      </c>
      <c r="OG98">
        <v>280</v>
      </c>
      <c r="OH98">
        <v>261</v>
      </c>
      <c r="OI98">
        <v>268</v>
      </c>
      <c r="OJ98">
        <v>1190</v>
      </c>
      <c r="OK98">
        <v>1066</v>
      </c>
      <c r="OL98">
        <v>856</v>
      </c>
      <c r="OM98">
        <v>858</v>
      </c>
      <c r="ON98">
        <v>838</v>
      </c>
      <c r="OO98">
        <v>709</v>
      </c>
      <c r="OP98">
        <v>617</v>
      </c>
      <c r="OQ98">
        <v>596</v>
      </c>
      <c r="OR98">
        <v>581</v>
      </c>
      <c r="OS98">
        <v>801</v>
      </c>
      <c r="OT98">
        <v>600</v>
      </c>
      <c r="OU98">
        <v>919</v>
      </c>
      <c r="OV98">
        <v>1225</v>
      </c>
      <c r="OW98">
        <v>4</v>
      </c>
      <c r="OX98">
        <v>1232</v>
      </c>
      <c r="OY98">
        <v>860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</row>
    <row r="99" spans="1:456" x14ac:dyDescent="0.25">
      <c r="A99" s="1">
        <v>42217</v>
      </c>
      <c r="B99">
        <v>3864</v>
      </c>
      <c r="C99">
        <v>4080</v>
      </c>
      <c r="D99">
        <v>4003</v>
      </c>
      <c r="E99">
        <v>1616</v>
      </c>
      <c r="F99">
        <v>4826</v>
      </c>
      <c r="G99">
        <v>4846</v>
      </c>
      <c r="H99">
        <v>1522</v>
      </c>
      <c r="I99">
        <v>1144</v>
      </c>
      <c r="J99">
        <v>1415</v>
      </c>
      <c r="K99">
        <v>5568</v>
      </c>
      <c r="L99">
        <v>6347</v>
      </c>
      <c r="M99">
        <v>3989</v>
      </c>
      <c r="N99">
        <v>7176</v>
      </c>
      <c r="O99">
        <v>3722</v>
      </c>
      <c r="P99">
        <v>3655</v>
      </c>
      <c r="Q99">
        <v>3737</v>
      </c>
      <c r="R99">
        <v>3691</v>
      </c>
      <c r="S99">
        <v>1054</v>
      </c>
      <c r="T99">
        <v>1080</v>
      </c>
      <c r="U99">
        <v>3569</v>
      </c>
      <c r="V99">
        <v>1000</v>
      </c>
      <c r="W99">
        <v>5253</v>
      </c>
      <c r="X99">
        <v>5350</v>
      </c>
      <c r="Y99">
        <v>975</v>
      </c>
      <c r="Z99">
        <v>972</v>
      </c>
      <c r="AA99">
        <v>3848</v>
      </c>
      <c r="AB99">
        <v>927</v>
      </c>
      <c r="AC99">
        <v>1021</v>
      </c>
      <c r="AD99">
        <v>5095</v>
      </c>
      <c r="AE99">
        <v>937</v>
      </c>
      <c r="AF99">
        <v>969</v>
      </c>
      <c r="AG99">
        <v>907</v>
      </c>
      <c r="AH99">
        <v>925</v>
      </c>
      <c r="AI99">
        <v>902</v>
      </c>
      <c r="AJ99">
        <v>954</v>
      </c>
      <c r="AK99">
        <v>3687</v>
      </c>
      <c r="AL99">
        <v>3582</v>
      </c>
      <c r="AM99">
        <v>3831</v>
      </c>
      <c r="AN99">
        <v>3419</v>
      </c>
      <c r="AO99">
        <v>3811</v>
      </c>
      <c r="AP99">
        <v>3683</v>
      </c>
      <c r="AQ99">
        <v>982</v>
      </c>
      <c r="AR99">
        <v>1033</v>
      </c>
      <c r="AS99">
        <v>960</v>
      </c>
      <c r="AT99">
        <v>775</v>
      </c>
      <c r="AU99">
        <v>3598</v>
      </c>
      <c r="AV99">
        <v>3741</v>
      </c>
      <c r="AW99">
        <v>888</v>
      </c>
      <c r="AX99">
        <v>980</v>
      </c>
      <c r="AY99">
        <v>955</v>
      </c>
      <c r="AZ99">
        <v>3886</v>
      </c>
      <c r="BA99">
        <v>3291</v>
      </c>
      <c r="BB99">
        <v>890</v>
      </c>
      <c r="BC99">
        <v>932</v>
      </c>
      <c r="BD99">
        <v>4981</v>
      </c>
      <c r="BE99">
        <v>3475</v>
      </c>
      <c r="BF99">
        <v>3468</v>
      </c>
      <c r="BG99">
        <v>3333</v>
      </c>
      <c r="BH99">
        <v>982</v>
      </c>
      <c r="BI99">
        <v>908</v>
      </c>
      <c r="BJ99">
        <v>3531</v>
      </c>
      <c r="BK99">
        <v>3424</v>
      </c>
      <c r="BL99">
        <v>4949</v>
      </c>
      <c r="BM99">
        <v>3589</v>
      </c>
      <c r="BN99">
        <v>952</v>
      </c>
      <c r="BO99">
        <v>3696</v>
      </c>
      <c r="BP99">
        <v>1022</v>
      </c>
      <c r="BQ99">
        <v>921</v>
      </c>
      <c r="BR99">
        <v>1201</v>
      </c>
      <c r="BS99">
        <v>927</v>
      </c>
      <c r="BT99">
        <v>818</v>
      </c>
      <c r="BU99">
        <v>878</v>
      </c>
      <c r="BV99">
        <v>961</v>
      </c>
      <c r="BW99">
        <v>4710</v>
      </c>
      <c r="BX99">
        <v>1640</v>
      </c>
      <c r="BY99">
        <v>4140</v>
      </c>
      <c r="BZ99">
        <v>4255</v>
      </c>
      <c r="CA99">
        <v>4850</v>
      </c>
      <c r="CB99">
        <v>1157</v>
      </c>
      <c r="CC99">
        <v>3791</v>
      </c>
      <c r="CD99">
        <v>3521</v>
      </c>
      <c r="CE99">
        <v>3459</v>
      </c>
      <c r="CF99">
        <v>5830</v>
      </c>
      <c r="CG99">
        <v>879</v>
      </c>
      <c r="CH99">
        <v>1138</v>
      </c>
      <c r="CI99">
        <v>911</v>
      </c>
      <c r="CJ99">
        <v>1163</v>
      </c>
      <c r="CK99">
        <v>3530</v>
      </c>
      <c r="CL99">
        <v>3543</v>
      </c>
      <c r="CM99">
        <v>1024</v>
      </c>
      <c r="CN99">
        <v>3414</v>
      </c>
      <c r="CO99">
        <v>4233</v>
      </c>
      <c r="CP99">
        <v>921</v>
      </c>
      <c r="CQ99">
        <v>4200</v>
      </c>
      <c r="CR99">
        <v>3599</v>
      </c>
      <c r="CS99">
        <v>3997</v>
      </c>
      <c r="CT99">
        <v>3755</v>
      </c>
      <c r="CU99">
        <v>3618</v>
      </c>
      <c r="CV99">
        <v>3357</v>
      </c>
      <c r="CW99">
        <v>832</v>
      </c>
      <c r="CX99">
        <v>3507</v>
      </c>
      <c r="CY99">
        <v>846</v>
      </c>
      <c r="CZ99">
        <v>919</v>
      </c>
      <c r="DA99">
        <v>1004</v>
      </c>
      <c r="DB99">
        <v>838</v>
      </c>
      <c r="DC99">
        <v>827</v>
      </c>
      <c r="DD99">
        <v>1100</v>
      </c>
      <c r="DE99">
        <v>4583</v>
      </c>
      <c r="DF99">
        <v>3411</v>
      </c>
      <c r="DG99">
        <v>7213</v>
      </c>
      <c r="DH99">
        <v>852</v>
      </c>
      <c r="DI99">
        <v>843</v>
      </c>
      <c r="DJ99">
        <v>992</v>
      </c>
      <c r="DK99">
        <v>3351</v>
      </c>
      <c r="DL99">
        <v>829</v>
      </c>
      <c r="DM99">
        <v>773</v>
      </c>
      <c r="DN99">
        <v>776</v>
      </c>
      <c r="DO99">
        <v>855</v>
      </c>
      <c r="DP99">
        <v>807</v>
      </c>
      <c r="DQ99">
        <v>839</v>
      </c>
      <c r="DR99">
        <v>4742</v>
      </c>
      <c r="DS99">
        <v>856</v>
      </c>
      <c r="DT99">
        <v>3147</v>
      </c>
      <c r="DU99">
        <v>3451</v>
      </c>
      <c r="DV99">
        <v>3273</v>
      </c>
      <c r="DW99">
        <v>3289</v>
      </c>
      <c r="DX99">
        <v>5522</v>
      </c>
      <c r="DY99">
        <v>4471</v>
      </c>
      <c r="DZ99">
        <v>1056</v>
      </c>
      <c r="EA99">
        <v>3486</v>
      </c>
      <c r="EB99">
        <v>3605</v>
      </c>
      <c r="EC99">
        <v>3296</v>
      </c>
      <c r="ED99">
        <v>3322</v>
      </c>
      <c r="EE99">
        <v>3302</v>
      </c>
      <c r="EF99">
        <v>1061</v>
      </c>
      <c r="EG99">
        <v>963</v>
      </c>
      <c r="EH99">
        <v>957</v>
      </c>
      <c r="EI99">
        <v>3472</v>
      </c>
      <c r="EJ99">
        <v>1062</v>
      </c>
      <c r="EK99">
        <v>940</v>
      </c>
      <c r="EL99">
        <v>750</v>
      </c>
      <c r="EM99">
        <v>763</v>
      </c>
      <c r="EN99">
        <v>3521</v>
      </c>
      <c r="EO99">
        <v>4595</v>
      </c>
      <c r="EP99">
        <v>4719</v>
      </c>
      <c r="EQ99">
        <v>4280</v>
      </c>
      <c r="ER99">
        <v>1081</v>
      </c>
      <c r="ES99">
        <v>944</v>
      </c>
      <c r="ET99">
        <v>4252</v>
      </c>
      <c r="EU99">
        <v>914</v>
      </c>
      <c r="EV99">
        <v>3904</v>
      </c>
      <c r="EW99">
        <v>826</v>
      </c>
      <c r="EX99">
        <v>789</v>
      </c>
      <c r="EY99">
        <v>927</v>
      </c>
      <c r="EZ99">
        <v>781</v>
      </c>
      <c r="FA99">
        <v>1011</v>
      </c>
      <c r="FB99">
        <v>986</v>
      </c>
      <c r="FC99">
        <v>3081</v>
      </c>
      <c r="FD99">
        <v>1023</v>
      </c>
      <c r="FE99">
        <v>3848</v>
      </c>
      <c r="FF99">
        <v>768</v>
      </c>
      <c r="FG99">
        <v>1584</v>
      </c>
      <c r="FH99">
        <v>1102</v>
      </c>
      <c r="FI99">
        <v>3804</v>
      </c>
      <c r="FJ99">
        <v>3140</v>
      </c>
      <c r="FK99">
        <v>3331</v>
      </c>
      <c r="FL99">
        <v>3834</v>
      </c>
      <c r="FM99">
        <v>4363</v>
      </c>
      <c r="FN99">
        <v>4309</v>
      </c>
      <c r="FO99">
        <v>3407</v>
      </c>
      <c r="FP99">
        <v>3695</v>
      </c>
      <c r="FQ99">
        <v>4170</v>
      </c>
      <c r="FR99">
        <v>3825</v>
      </c>
      <c r="FS99">
        <v>3399</v>
      </c>
      <c r="FT99">
        <v>4400</v>
      </c>
      <c r="FU99">
        <v>3637</v>
      </c>
      <c r="FV99">
        <v>903</v>
      </c>
      <c r="FW99">
        <v>3310</v>
      </c>
      <c r="FX99">
        <v>3155</v>
      </c>
      <c r="FY99">
        <v>3833</v>
      </c>
      <c r="FZ99">
        <v>1277</v>
      </c>
      <c r="GA99">
        <v>3676</v>
      </c>
      <c r="GB99">
        <v>4022</v>
      </c>
      <c r="GC99">
        <v>1121</v>
      </c>
      <c r="GD99">
        <v>3184</v>
      </c>
      <c r="GE99">
        <v>4434</v>
      </c>
      <c r="GF99">
        <v>950</v>
      </c>
      <c r="GG99">
        <v>651</v>
      </c>
      <c r="GH99">
        <v>706</v>
      </c>
      <c r="GI99">
        <v>3273</v>
      </c>
      <c r="GJ99">
        <v>1241</v>
      </c>
      <c r="GK99">
        <v>4206</v>
      </c>
      <c r="GL99">
        <v>3256</v>
      </c>
      <c r="GM99">
        <v>2937</v>
      </c>
      <c r="GN99">
        <v>6373</v>
      </c>
      <c r="GO99">
        <v>3496</v>
      </c>
      <c r="GP99">
        <v>5125</v>
      </c>
      <c r="GQ99">
        <v>4165</v>
      </c>
      <c r="GR99">
        <v>885</v>
      </c>
      <c r="GS99">
        <v>2981</v>
      </c>
      <c r="GT99">
        <v>3071</v>
      </c>
      <c r="GU99">
        <v>676</v>
      </c>
      <c r="GV99">
        <v>3066</v>
      </c>
      <c r="GW99">
        <v>643</v>
      </c>
      <c r="GX99">
        <v>3214</v>
      </c>
      <c r="GY99">
        <v>651</v>
      </c>
      <c r="GZ99">
        <v>869</v>
      </c>
      <c r="HA99">
        <v>4168</v>
      </c>
      <c r="HB99">
        <v>826</v>
      </c>
      <c r="HC99">
        <v>4062</v>
      </c>
      <c r="HD99">
        <v>699</v>
      </c>
      <c r="HE99">
        <v>3031</v>
      </c>
      <c r="HF99">
        <v>719</v>
      </c>
      <c r="HG99">
        <v>863</v>
      </c>
      <c r="HH99">
        <v>709</v>
      </c>
      <c r="HI99">
        <v>767</v>
      </c>
      <c r="HJ99">
        <v>4053</v>
      </c>
      <c r="HK99">
        <v>4116</v>
      </c>
      <c r="HL99">
        <v>600</v>
      </c>
      <c r="HM99">
        <v>4819</v>
      </c>
      <c r="HN99">
        <v>955</v>
      </c>
      <c r="HO99">
        <v>742</v>
      </c>
      <c r="HP99">
        <v>666</v>
      </c>
      <c r="HQ99">
        <v>3045</v>
      </c>
      <c r="HR99">
        <v>3120</v>
      </c>
      <c r="HS99">
        <v>2834</v>
      </c>
      <c r="HT99">
        <v>966</v>
      </c>
      <c r="HU99">
        <v>343</v>
      </c>
      <c r="HV99">
        <v>3013</v>
      </c>
      <c r="HW99">
        <v>3807</v>
      </c>
      <c r="HX99">
        <v>3805</v>
      </c>
      <c r="HY99">
        <v>573</v>
      </c>
      <c r="HZ99">
        <v>553</v>
      </c>
      <c r="IA99">
        <v>739</v>
      </c>
      <c r="IB99">
        <v>549</v>
      </c>
      <c r="IC99">
        <v>908</v>
      </c>
      <c r="ID99">
        <v>640</v>
      </c>
      <c r="IE99">
        <v>633</v>
      </c>
      <c r="IF99">
        <v>760</v>
      </c>
      <c r="IG99">
        <v>3068</v>
      </c>
      <c r="IH99">
        <v>5821</v>
      </c>
      <c r="II99">
        <v>612</v>
      </c>
      <c r="IJ99">
        <v>708</v>
      </c>
      <c r="IK99">
        <v>3854</v>
      </c>
      <c r="IL99">
        <v>2829</v>
      </c>
      <c r="IM99">
        <v>976</v>
      </c>
      <c r="IN99">
        <v>525</v>
      </c>
      <c r="IO99">
        <v>821</v>
      </c>
      <c r="IP99">
        <v>513</v>
      </c>
      <c r="IQ99">
        <v>3304</v>
      </c>
      <c r="IR99">
        <v>510</v>
      </c>
      <c r="IS99">
        <v>2956</v>
      </c>
      <c r="IT99">
        <v>672</v>
      </c>
      <c r="IU99">
        <v>510</v>
      </c>
      <c r="IV99">
        <v>519</v>
      </c>
      <c r="IW99">
        <v>523</v>
      </c>
      <c r="IX99">
        <v>497</v>
      </c>
      <c r="IY99">
        <v>460</v>
      </c>
      <c r="IZ99">
        <v>642</v>
      </c>
      <c r="JA99">
        <v>675</v>
      </c>
      <c r="JB99">
        <v>3100</v>
      </c>
      <c r="JC99">
        <v>537</v>
      </c>
      <c r="JD99">
        <v>511</v>
      </c>
      <c r="JE99">
        <v>3706</v>
      </c>
      <c r="JF99">
        <v>3595</v>
      </c>
      <c r="JG99">
        <v>3817</v>
      </c>
      <c r="JH99">
        <v>2819</v>
      </c>
      <c r="JI99">
        <v>436</v>
      </c>
      <c r="JJ99">
        <v>2759</v>
      </c>
      <c r="JK99">
        <v>579</v>
      </c>
      <c r="JL99">
        <v>419</v>
      </c>
      <c r="JM99">
        <v>3646</v>
      </c>
      <c r="JN99">
        <v>2492</v>
      </c>
      <c r="JO99">
        <v>2598</v>
      </c>
      <c r="JP99">
        <v>2654</v>
      </c>
      <c r="JQ99">
        <v>3414</v>
      </c>
      <c r="JR99">
        <v>911</v>
      </c>
      <c r="JS99">
        <v>4213</v>
      </c>
      <c r="JT99">
        <v>589</v>
      </c>
      <c r="JU99">
        <v>3110</v>
      </c>
      <c r="JV99">
        <v>3666</v>
      </c>
      <c r="JW99">
        <v>3440</v>
      </c>
      <c r="JX99">
        <v>3579</v>
      </c>
      <c r="JY99">
        <v>3780</v>
      </c>
      <c r="JZ99">
        <v>3609</v>
      </c>
      <c r="KA99">
        <v>455</v>
      </c>
      <c r="KB99">
        <v>2560</v>
      </c>
      <c r="KC99">
        <v>424</v>
      </c>
      <c r="KD99">
        <v>704</v>
      </c>
      <c r="KE99">
        <v>432</v>
      </c>
      <c r="KF99">
        <v>5547</v>
      </c>
      <c r="KG99">
        <v>4238</v>
      </c>
      <c r="KH99">
        <v>3058</v>
      </c>
      <c r="KI99">
        <v>3173</v>
      </c>
      <c r="KJ99">
        <v>3446</v>
      </c>
      <c r="KK99">
        <v>2716</v>
      </c>
      <c r="KL99">
        <v>3458</v>
      </c>
      <c r="KM99">
        <v>2476</v>
      </c>
      <c r="KN99">
        <v>364</v>
      </c>
      <c r="KO99">
        <v>396</v>
      </c>
      <c r="KP99">
        <v>525</v>
      </c>
      <c r="KQ99">
        <v>358</v>
      </c>
      <c r="KR99">
        <v>457</v>
      </c>
      <c r="KS99">
        <v>3008</v>
      </c>
      <c r="KT99">
        <v>373</v>
      </c>
      <c r="KU99">
        <v>367</v>
      </c>
      <c r="KV99">
        <v>2459</v>
      </c>
      <c r="KW99">
        <v>3535</v>
      </c>
      <c r="KX99">
        <v>463</v>
      </c>
      <c r="KY99">
        <v>437</v>
      </c>
      <c r="KZ99">
        <v>2831</v>
      </c>
      <c r="LA99">
        <v>439</v>
      </c>
      <c r="LB99">
        <v>382</v>
      </c>
      <c r="LC99">
        <v>454</v>
      </c>
      <c r="LD99">
        <v>3220</v>
      </c>
      <c r="LE99">
        <v>626</v>
      </c>
      <c r="LF99">
        <v>461</v>
      </c>
      <c r="LG99">
        <v>776</v>
      </c>
      <c r="LH99">
        <v>2465</v>
      </c>
      <c r="LI99">
        <v>416</v>
      </c>
      <c r="LJ99">
        <v>398</v>
      </c>
      <c r="LK99">
        <v>2395</v>
      </c>
      <c r="LL99">
        <v>3291</v>
      </c>
      <c r="LM99">
        <v>2128</v>
      </c>
      <c r="LN99">
        <v>364</v>
      </c>
      <c r="LO99">
        <v>3362</v>
      </c>
      <c r="LP99">
        <v>2702</v>
      </c>
      <c r="LQ99">
        <v>2475</v>
      </c>
      <c r="LR99">
        <v>2376</v>
      </c>
      <c r="LS99">
        <v>3336</v>
      </c>
      <c r="LT99">
        <v>3222</v>
      </c>
      <c r="LU99">
        <v>374</v>
      </c>
      <c r="LV99">
        <v>3147</v>
      </c>
      <c r="LW99">
        <v>3179</v>
      </c>
      <c r="LX99">
        <v>2372</v>
      </c>
      <c r="LY99">
        <v>3103</v>
      </c>
      <c r="LZ99">
        <v>4157</v>
      </c>
      <c r="MA99">
        <v>2155</v>
      </c>
      <c r="MB99">
        <v>3708</v>
      </c>
      <c r="MC99">
        <v>3657</v>
      </c>
      <c r="MD99">
        <v>240</v>
      </c>
      <c r="ME99">
        <v>227</v>
      </c>
      <c r="MF99">
        <v>2389</v>
      </c>
      <c r="MG99">
        <v>226</v>
      </c>
      <c r="MH99">
        <v>2880</v>
      </c>
      <c r="MI99">
        <v>298</v>
      </c>
      <c r="MJ99">
        <v>294</v>
      </c>
      <c r="MK99">
        <v>343</v>
      </c>
      <c r="ML99">
        <v>2568</v>
      </c>
      <c r="MM99">
        <v>5118</v>
      </c>
      <c r="MN99">
        <v>217</v>
      </c>
      <c r="MO99">
        <v>217</v>
      </c>
      <c r="MP99">
        <v>189</v>
      </c>
      <c r="MQ99">
        <v>172</v>
      </c>
      <c r="MR99">
        <v>159</v>
      </c>
      <c r="MS99">
        <v>2757</v>
      </c>
      <c r="MT99">
        <v>2173</v>
      </c>
      <c r="MU99">
        <v>2581</v>
      </c>
      <c r="MV99">
        <v>171</v>
      </c>
      <c r="MW99">
        <v>2136</v>
      </c>
      <c r="MX99">
        <v>2020</v>
      </c>
      <c r="MY99">
        <v>1983</v>
      </c>
      <c r="MZ99">
        <v>1999</v>
      </c>
      <c r="NA99">
        <v>83</v>
      </c>
      <c r="NB99">
        <v>2745</v>
      </c>
      <c r="NC99">
        <v>2552</v>
      </c>
      <c r="ND99">
        <v>1928</v>
      </c>
      <c r="NE99">
        <v>88</v>
      </c>
      <c r="NF99">
        <v>2151</v>
      </c>
      <c r="NG99">
        <v>36</v>
      </c>
      <c r="NH99">
        <v>1884</v>
      </c>
      <c r="NI99">
        <v>2147</v>
      </c>
      <c r="NJ99">
        <v>28</v>
      </c>
      <c r="NK99">
        <v>1894</v>
      </c>
      <c r="NL99">
        <v>1755</v>
      </c>
      <c r="NM99">
        <v>34</v>
      </c>
      <c r="NN99">
        <v>2290</v>
      </c>
      <c r="NO99">
        <v>1742</v>
      </c>
      <c r="NP99">
        <v>33</v>
      </c>
      <c r="NQ99">
        <v>2777</v>
      </c>
      <c r="NR99">
        <v>34</v>
      </c>
      <c r="NS99">
        <v>33</v>
      </c>
      <c r="NT99">
        <v>2314</v>
      </c>
      <c r="NU99">
        <v>2306</v>
      </c>
      <c r="NV99">
        <v>26</v>
      </c>
      <c r="NW99">
        <v>1800</v>
      </c>
      <c r="NX99">
        <v>165</v>
      </c>
      <c r="NY99">
        <v>117</v>
      </c>
      <c r="NZ99">
        <v>111</v>
      </c>
      <c r="OA99">
        <v>1664</v>
      </c>
      <c r="OB99">
        <v>239</v>
      </c>
      <c r="OC99">
        <v>229</v>
      </c>
      <c r="OD99">
        <v>171</v>
      </c>
      <c r="OE99">
        <v>1875</v>
      </c>
      <c r="OF99">
        <v>1940</v>
      </c>
      <c r="OG99">
        <v>178</v>
      </c>
      <c r="OH99">
        <v>163</v>
      </c>
      <c r="OI99">
        <v>166</v>
      </c>
      <c r="OJ99">
        <v>1385</v>
      </c>
      <c r="OK99">
        <v>735</v>
      </c>
      <c r="OL99">
        <v>1353</v>
      </c>
      <c r="OM99">
        <v>1348</v>
      </c>
      <c r="ON99">
        <v>1332</v>
      </c>
      <c r="OO99">
        <v>1122</v>
      </c>
      <c r="OP99">
        <v>972</v>
      </c>
      <c r="OQ99">
        <v>414</v>
      </c>
      <c r="OR99">
        <v>398</v>
      </c>
      <c r="OS99">
        <v>548</v>
      </c>
      <c r="OT99">
        <v>415</v>
      </c>
      <c r="OU99">
        <v>634</v>
      </c>
      <c r="OV99">
        <v>810</v>
      </c>
      <c r="OW99">
        <v>657</v>
      </c>
      <c r="OX99">
        <v>806</v>
      </c>
      <c r="OY99">
        <v>564</v>
      </c>
      <c r="OZ99">
        <v>586</v>
      </c>
      <c r="PA99">
        <v>880</v>
      </c>
      <c r="PB99">
        <v>1187</v>
      </c>
      <c r="PC99">
        <v>10</v>
      </c>
      <c r="PD99">
        <v>1069</v>
      </c>
      <c r="PE99">
        <v>1833</v>
      </c>
      <c r="PF99">
        <v>2</v>
      </c>
      <c r="PG99">
        <v>888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</row>
    <row r="100" spans="1:456" x14ac:dyDescent="0.25">
      <c r="A100" s="1">
        <v>42248</v>
      </c>
      <c r="B100">
        <v>3878</v>
      </c>
      <c r="C100">
        <v>4089</v>
      </c>
      <c r="D100">
        <v>4017</v>
      </c>
      <c r="E100">
        <v>1623</v>
      </c>
      <c r="F100">
        <v>4834</v>
      </c>
      <c r="G100">
        <v>4861</v>
      </c>
      <c r="H100">
        <v>1522</v>
      </c>
      <c r="I100">
        <v>1147</v>
      </c>
      <c r="J100">
        <v>1432</v>
      </c>
      <c r="K100">
        <v>5579</v>
      </c>
      <c r="L100">
        <v>6369</v>
      </c>
      <c r="M100">
        <v>4003</v>
      </c>
      <c r="N100">
        <v>7184</v>
      </c>
      <c r="O100">
        <v>3736</v>
      </c>
      <c r="P100">
        <v>3665</v>
      </c>
      <c r="Q100">
        <v>3749</v>
      </c>
      <c r="R100">
        <v>3702</v>
      </c>
      <c r="S100">
        <v>1058</v>
      </c>
      <c r="T100">
        <v>1091</v>
      </c>
      <c r="U100">
        <v>3582</v>
      </c>
      <c r="V100">
        <v>1012</v>
      </c>
      <c r="W100">
        <v>5261</v>
      </c>
      <c r="X100">
        <v>5361</v>
      </c>
      <c r="Y100">
        <v>982</v>
      </c>
      <c r="Z100">
        <v>971</v>
      </c>
      <c r="AA100">
        <v>3861</v>
      </c>
      <c r="AB100">
        <v>928</v>
      </c>
      <c r="AC100">
        <v>1032</v>
      </c>
      <c r="AD100">
        <v>5107</v>
      </c>
      <c r="AE100">
        <v>938</v>
      </c>
      <c r="AF100">
        <v>977</v>
      </c>
      <c r="AG100">
        <v>913</v>
      </c>
      <c r="AH100">
        <v>932</v>
      </c>
      <c r="AI100">
        <v>910</v>
      </c>
      <c r="AJ100">
        <v>962</v>
      </c>
      <c r="AK100">
        <v>3703</v>
      </c>
      <c r="AL100">
        <v>3589</v>
      </c>
      <c r="AM100">
        <v>3851</v>
      </c>
      <c r="AN100">
        <v>3436</v>
      </c>
      <c r="AO100">
        <v>3822</v>
      </c>
      <c r="AP100">
        <v>3690</v>
      </c>
      <c r="AQ100">
        <v>992</v>
      </c>
      <c r="AR100">
        <v>1046</v>
      </c>
      <c r="AS100">
        <v>972</v>
      </c>
      <c r="AT100">
        <v>778</v>
      </c>
      <c r="AU100">
        <v>3608</v>
      </c>
      <c r="AV100">
        <v>3759</v>
      </c>
      <c r="AW100">
        <v>892</v>
      </c>
      <c r="AX100">
        <v>984</v>
      </c>
      <c r="AY100">
        <v>960</v>
      </c>
      <c r="AZ100">
        <v>3902</v>
      </c>
      <c r="BA100">
        <v>3306</v>
      </c>
      <c r="BB100">
        <v>900</v>
      </c>
      <c r="BC100">
        <v>946</v>
      </c>
      <c r="BD100">
        <v>4999</v>
      </c>
      <c r="BE100">
        <v>3483</v>
      </c>
      <c r="BF100">
        <v>3483</v>
      </c>
      <c r="BG100">
        <v>3348</v>
      </c>
      <c r="BH100">
        <v>989</v>
      </c>
      <c r="BI100">
        <v>917</v>
      </c>
      <c r="BJ100">
        <v>3543</v>
      </c>
      <c r="BK100">
        <v>3440</v>
      </c>
      <c r="BL100">
        <v>4975</v>
      </c>
      <c r="BM100">
        <v>3599</v>
      </c>
      <c r="BN100">
        <v>959</v>
      </c>
      <c r="BO100">
        <v>3718</v>
      </c>
      <c r="BP100">
        <v>1039</v>
      </c>
      <c r="BQ100">
        <v>924</v>
      </c>
      <c r="BR100">
        <v>1202</v>
      </c>
      <c r="BS100">
        <v>936</v>
      </c>
      <c r="BT100">
        <v>824</v>
      </c>
      <c r="BU100">
        <v>882</v>
      </c>
      <c r="BV100">
        <v>965</v>
      </c>
      <c r="BW100">
        <v>4723</v>
      </c>
      <c r="BX100">
        <v>1665</v>
      </c>
      <c r="BY100">
        <v>4163</v>
      </c>
      <c r="BZ100">
        <v>4271</v>
      </c>
      <c r="CA100">
        <v>4876</v>
      </c>
      <c r="CB100">
        <v>1163</v>
      </c>
      <c r="CC100">
        <v>3803</v>
      </c>
      <c r="CD100">
        <v>3535</v>
      </c>
      <c r="CE100">
        <v>3470</v>
      </c>
      <c r="CF100">
        <v>5857</v>
      </c>
      <c r="CG100">
        <v>888</v>
      </c>
      <c r="CH100">
        <v>1143</v>
      </c>
      <c r="CI100">
        <v>918</v>
      </c>
      <c r="CJ100">
        <v>1173</v>
      </c>
      <c r="CK100">
        <v>3545</v>
      </c>
      <c r="CL100">
        <v>3555</v>
      </c>
      <c r="CM100">
        <v>1030</v>
      </c>
      <c r="CN100">
        <v>3428</v>
      </c>
      <c r="CO100">
        <v>4255</v>
      </c>
      <c r="CP100">
        <v>935</v>
      </c>
      <c r="CQ100">
        <v>4225</v>
      </c>
      <c r="CR100">
        <v>3621</v>
      </c>
      <c r="CS100">
        <v>4016</v>
      </c>
      <c r="CT100">
        <v>3772</v>
      </c>
      <c r="CU100">
        <v>3631</v>
      </c>
      <c r="CV100">
        <v>3377</v>
      </c>
      <c r="CW100">
        <v>837</v>
      </c>
      <c r="CX100">
        <v>3531</v>
      </c>
      <c r="CY100">
        <v>854</v>
      </c>
      <c r="CZ100">
        <v>934</v>
      </c>
      <c r="DA100">
        <v>1011</v>
      </c>
      <c r="DB100">
        <v>853</v>
      </c>
      <c r="DC100">
        <v>831</v>
      </c>
      <c r="DD100">
        <v>1113</v>
      </c>
      <c r="DE100">
        <v>4598</v>
      </c>
      <c r="DF100">
        <v>3433</v>
      </c>
      <c r="DG100">
        <v>7248</v>
      </c>
      <c r="DH100">
        <v>853</v>
      </c>
      <c r="DI100">
        <v>855</v>
      </c>
      <c r="DJ100">
        <v>1008</v>
      </c>
      <c r="DK100">
        <v>3362</v>
      </c>
      <c r="DL100">
        <v>836</v>
      </c>
      <c r="DM100">
        <v>777</v>
      </c>
      <c r="DN100">
        <v>781</v>
      </c>
      <c r="DO100">
        <v>867</v>
      </c>
      <c r="DP100">
        <v>819</v>
      </c>
      <c r="DQ100">
        <v>852</v>
      </c>
      <c r="DR100">
        <v>4759</v>
      </c>
      <c r="DS100">
        <v>872</v>
      </c>
      <c r="DT100">
        <v>3167</v>
      </c>
      <c r="DU100">
        <v>3471</v>
      </c>
      <c r="DV100">
        <v>3289</v>
      </c>
      <c r="DW100">
        <v>3303</v>
      </c>
      <c r="DX100">
        <v>5547</v>
      </c>
      <c r="DY100">
        <v>4499</v>
      </c>
      <c r="DZ100">
        <v>1063</v>
      </c>
      <c r="EA100">
        <v>3502</v>
      </c>
      <c r="EB100">
        <v>3628</v>
      </c>
      <c r="EC100">
        <v>3312</v>
      </c>
      <c r="ED100">
        <v>3333</v>
      </c>
      <c r="EE100">
        <v>3322</v>
      </c>
      <c r="EF100">
        <v>1066</v>
      </c>
      <c r="EG100">
        <v>974</v>
      </c>
      <c r="EH100">
        <v>963</v>
      </c>
      <c r="EI100">
        <v>3491</v>
      </c>
      <c r="EJ100">
        <v>1080</v>
      </c>
      <c r="EK100">
        <v>949</v>
      </c>
      <c r="EL100">
        <v>760</v>
      </c>
      <c r="EM100">
        <v>773</v>
      </c>
      <c r="EN100">
        <v>3547</v>
      </c>
      <c r="EO100">
        <v>4622</v>
      </c>
      <c r="EP100">
        <v>4747</v>
      </c>
      <c r="EQ100">
        <v>4298</v>
      </c>
      <c r="ER100">
        <v>1098</v>
      </c>
      <c r="ES100">
        <v>952</v>
      </c>
      <c r="ET100">
        <v>4277</v>
      </c>
      <c r="EU100">
        <v>928</v>
      </c>
      <c r="EV100">
        <v>3928</v>
      </c>
      <c r="EW100">
        <v>838</v>
      </c>
      <c r="EX100">
        <v>796</v>
      </c>
      <c r="EY100">
        <v>942</v>
      </c>
      <c r="EZ100">
        <v>796</v>
      </c>
      <c r="FA100">
        <v>1028</v>
      </c>
      <c r="FB100">
        <v>1000</v>
      </c>
      <c r="FC100">
        <v>3098</v>
      </c>
      <c r="FD100">
        <v>1045</v>
      </c>
      <c r="FE100">
        <v>3871</v>
      </c>
      <c r="FF100">
        <v>779</v>
      </c>
      <c r="FG100">
        <v>1610</v>
      </c>
      <c r="FH100">
        <v>1117</v>
      </c>
      <c r="FI100">
        <v>3825</v>
      </c>
      <c r="FJ100">
        <v>3156</v>
      </c>
      <c r="FK100">
        <v>3346</v>
      </c>
      <c r="FL100">
        <v>3858</v>
      </c>
      <c r="FM100">
        <v>4395</v>
      </c>
      <c r="FN100">
        <v>4342</v>
      </c>
      <c r="FO100">
        <v>3431</v>
      </c>
      <c r="FP100">
        <v>3724</v>
      </c>
      <c r="FQ100">
        <v>4194</v>
      </c>
      <c r="FR100">
        <v>3854</v>
      </c>
      <c r="FS100">
        <v>3424</v>
      </c>
      <c r="FT100">
        <v>4438</v>
      </c>
      <c r="FU100">
        <v>3670</v>
      </c>
      <c r="FV100">
        <v>923</v>
      </c>
      <c r="FW100">
        <v>3336</v>
      </c>
      <c r="FX100">
        <v>3180</v>
      </c>
      <c r="FY100">
        <v>3865</v>
      </c>
      <c r="FZ100">
        <v>1313</v>
      </c>
      <c r="GA100">
        <v>3703</v>
      </c>
      <c r="GB100">
        <v>4052</v>
      </c>
      <c r="GC100">
        <v>1134</v>
      </c>
      <c r="GD100">
        <v>3210</v>
      </c>
      <c r="GE100">
        <v>4465</v>
      </c>
      <c r="GF100">
        <v>962</v>
      </c>
      <c r="GG100">
        <v>662</v>
      </c>
      <c r="GH100">
        <v>719</v>
      </c>
      <c r="GI100">
        <v>3300</v>
      </c>
      <c r="GJ100">
        <v>1273</v>
      </c>
      <c r="GK100">
        <v>4242</v>
      </c>
      <c r="GL100">
        <v>3290</v>
      </c>
      <c r="GM100">
        <v>2965</v>
      </c>
      <c r="GN100">
        <v>6433</v>
      </c>
      <c r="GO100">
        <v>3525</v>
      </c>
      <c r="GP100">
        <v>5163</v>
      </c>
      <c r="GQ100">
        <v>4195</v>
      </c>
      <c r="GR100">
        <v>910</v>
      </c>
      <c r="GS100">
        <v>3009</v>
      </c>
      <c r="GT100">
        <v>3099</v>
      </c>
      <c r="GU100">
        <v>695</v>
      </c>
      <c r="GV100">
        <v>3085</v>
      </c>
      <c r="GW100">
        <v>654</v>
      </c>
      <c r="GX100">
        <v>3247</v>
      </c>
      <c r="GY100">
        <v>664</v>
      </c>
      <c r="GZ100">
        <v>890</v>
      </c>
      <c r="HA100">
        <v>4200</v>
      </c>
      <c r="HB100">
        <v>839</v>
      </c>
      <c r="HC100">
        <v>4104</v>
      </c>
      <c r="HD100">
        <v>717</v>
      </c>
      <c r="HE100">
        <v>3058</v>
      </c>
      <c r="HF100">
        <v>743</v>
      </c>
      <c r="HG100">
        <v>879</v>
      </c>
      <c r="HH100">
        <v>727</v>
      </c>
      <c r="HI100">
        <v>786</v>
      </c>
      <c r="HJ100">
        <v>4090</v>
      </c>
      <c r="HK100">
        <v>4161</v>
      </c>
      <c r="HL100">
        <v>611</v>
      </c>
      <c r="HM100">
        <v>4879</v>
      </c>
      <c r="HN100">
        <v>983</v>
      </c>
      <c r="HO100">
        <v>766</v>
      </c>
      <c r="HP100">
        <v>680</v>
      </c>
      <c r="HQ100">
        <v>3073</v>
      </c>
      <c r="HR100">
        <v>3147</v>
      </c>
      <c r="HS100">
        <v>2866</v>
      </c>
      <c r="HT100">
        <v>981</v>
      </c>
      <c r="HU100">
        <v>350</v>
      </c>
      <c r="HV100">
        <v>3050</v>
      </c>
      <c r="HW100">
        <v>3847</v>
      </c>
      <c r="HX100">
        <v>3855</v>
      </c>
      <c r="HY100">
        <v>585</v>
      </c>
      <c r="HZ100">
        <v>573</v>
      </c>
      <c r="IA100">
        <v>754</v>
      </c>
      <c r="IB100">
        <v>565</v>
      </c>
      <c r="IC100">
        <v>924</v>
      </c>
      <c r="ID100">
        <v>658</v>
      </c>
      <c r="IE100">
        <v>648</v>
      </c>
      <c r="IF100">
        <v>778</v>
      </c>
      <c r="IG100">
        <v>3096</v>
      </c>
      <c r="IH100">
        <v>5893</v>
      </c>
      <c r="II100">
        <v>626</v>
      </c>
      <c r="IJ100">
        <v>733</v>
      </c>
      <c r="IK100">
        <v>3899</v>
      </c>
      <c r="IL100">
        <v>2867</v>
      </c>
      <c r="IM100">
        <v>999</v>
      </c>
      <c r="IN100">
        <v>547</v>
      </c>
      <c r="IO100">
        <v>851</v>
      </c>
      <c r="IP100">
        <v>530</v>
      </c>
      <c r="IQ100">
        <v>3342</v>
      </c>
      <c r="IR100">
        <v>528</v>
      </c>
      <c r="IS100">
        <v>2997</v>
      </c>
      <c r="IT100">
        <v>696</v>
      </c>
      <c r="IU100">
        <v>528</v>
      </c>
      <c r="IV100">
        <v>534</v>
      </c>
      <c r="IW100">
        <v>548</v>
      </c>
      <c r="IX100">
        <v>517</v>
      </c>
      <c r="IY100">
        <v>472</v>
      </c>
      <c r="IZ100">
        <v>671</v>
      </c>
      <c r="JA100">
        <v>713</v>
      </c>
      <c r="JB100">
        <v>3143</v>
      </c>
      <c r="JC100">
        <v>565</v>
      </c>
      <c r="JD100">
        <v>534</v>
      </c>
      <c r="JE100">
        <v>3761</v>
      </c>
      <c r="JF100">
        <v>3652</v>
      </c>
      <c r="JG100">
        <v>3879</v>
      </c>
      <c r="JH100">
        <v>2863</v>
      </c>
      <c r="JI100">
        <v>457</v>
      </c>
      <c r="JJ100">
        <v>2805</v>
      </c>
      <c r="JK100">
        <v>606</v>
      </c>
      <c r="JL100">
        <v>433</v>
      </c>
      <c r="JM100">
        <v>3705</v>
      </c>
      <c r="JN100">
        <v>2535</v>
      </c>
      <c r="JO100">
        <v>2638</v>
      </c>
      <c r="JP100">
        <v>2695</v>
      </c>
      <c r="JQ100">
        <v>3464</v>
      </c>
      <c r="JR100">
        <v>957</v>
      </c>
      <c r="JS100">
        <v>4281</v>
      </c>
      <c r="JT100">
        <v>621</v>
      </c>
      <c r="JU100">
        <v>3160</v>
      </c>
      <c r="JV100">
        <v>3726</v>
      </c>
      <c r="JW100">
        <v>3498</v>
      </c>
      <c r="JX100">
        <v>3644</v>
      </c>
      <c r="JY100">
        <v>3845</v>
      </c>
      <c r="JZ100">
        <v>3669</v>
      </c>
      <c r="KA100">
        <v>476</v>
      </c>
      <c r="KB100">
        <v>2606</v>
      </c>
      <c r="KC100">
        <v>443</v>
      </c>
      <c r="KD100">
        <v>733</v>
      </c>
      <c r="KE100">
        <v>448</v>
      </c>
      <c r="KF100">
        <v>5641</v>
      </c>
      <c r="KG100">
        <v>4305</v>
      </c>
      <c r="KH100">
        <v>3108</v>
      </c>
      <c r="KI100">
        <v>3222</v>
      </c>
      <c r="KJ100">
        <v>3516</v>
      </c>
      <c r="KK100">
        <v>2758</v>
      </c>
      <c r="KL100">
        <v>3516</v>
      </c>
      <c r="KM100">
        <v>2520</v>
      </c>
      <c r="KN100">
        <v>383</v>
      </c>
      <c r="KO100">
        <v>425</v>
      </c>
      <c r="KP100">
        <v>537</v>
      </c>
      <c r="KQ100">
        <v>385</v>
      </c>
      <c r="KR100">
        <v>489</v>
      </c>
      <c r="KS100">
        <v>3072</v>
      </c>
      <c r="KT100">
        <v>397</v>
      </c>
      <c r="KU100">
        <v>393</v>
      </c>
      <c r="KV100">
        <v>2508</v>
      </c>
      <c r="KW100">
        <v>3613</v>
      </c>
      <c r="KX100">
        <v>502</v>
      </c>
      <c r="KY100">
        <v>474</v>
      </c>
      <c r="KZ100">
        <v>2888</v>
      </c>
      <c r="LA100">
        <v>470</v>
      </c>
      <c r="LB100">
        <v>415</v>
      </c>
      <c r="LC100">
        <v>490</v>
      </c>
      <c r="LD100">
        <v>3292</v>
      </c>
      <c r="LE100">
        <v>668</v>
      </c>
      <c r="LF100">
        <v>505</v>
      </c>
      <c r="LG100">
        <v>824</v>
      </c>
      <c r="LH100">
        <v>2512</v>
      </c>
      <c r="LI100">
        <v>458</v>
      </c>
      <c r="LJ100">
        <v>428</v>
      </c>
      <c r="LK100">
        <v>2452</v>
      </c>
      <c r="LL100">
        <v>3378</v>
      </c>
      <c r="LM100">
        <v>2178</v>
      </c>
      <c r="LN100">
        <v>400</v>
      </c>
      <c r="LO100">
        <v>3451</v>
      </c>
      <c r="LP100">
        <v>2778</v>
      </c>
      <c r="LQ100">
        <v>2541</v>
      </c>
      <c r="LR100">
        <v>2445</v>
      </c>
      <c r="LS100">
        <v>3423</v>
      </c>
      <c r="LT100">
        <v>3316</v>
      </c>
      <c r="LU100">
        <v>410</v>
      </c>
      <c r="LV100">
        <v>3226</v>
      </c>
      <c r="LW100">
        <v>3272</v>
      </c>
      <c r="LX100">
        <v>2442</v>
      </c>
      <c r="LY100">
        <v>3194</v>
      </c>
      <c r="LZ100">
        <v>4275</v>
      </c>
      <c r="MA100">
        <v>2220</v>
      </c>
      <c r="MB100">
        <v>3808</v>
      </c>
      <c r="MC100">
        <v>3764</v>
      </c>
      <c r="MD100">
        <v>268</v>
      </c>
      <c r="ME100">
        <v>258</v>
      </c>
      <c r="MF100">
        <v>2458</v>
      </c>
      <c r="MG100">
        <v>253</v>
      </c>
      <c r="MH100">
        <v>2976</v>
      </c>
      <c r="MI100">
        <v>345</v>
      </c>
      <c r="MJ100">
        <v>339</v>
      </c>
      <c r="MK100">
        <v>392</v>
      </c>
      <c r="ML100">
        <v>2650</v>
      </c>
      <c r="MM100">
        <v>5289</v>
      </c>
      <c r="MN100">
        <v>252</v>
      </c>
      <c r="MO100">
        <v>256</v>
      </c>
      <c r="MP100">
        <v>227</v>
      </c>
      <c r="MQ100">
        <v>219</v>
      </c>
      <c r="MR100">
        <v>194</v>
      </c>
      <c r="MS100">
        <v>2869</v>
      </c>
      <c r="MT100">
        <v>2257</v>
      </c>
      <c r="MU100">
        <v>2699</v>
      </c>
      <c r="MV100">
        <v>215</v>
      </c>
      <c r="MW100">
        <v>2223</v>
      </c>
      <c r="MX100">
        <v>2100</v>
      </c>
      <c r="MY100">
        <v>2065</v>
      </c>
      <c r="MZ100">
        <v>2089</v>
      </c>
      <c r="NA100">
        <v>129</v>
      </c>
      <c r="NB100">
        <v>2881</v>
      </c>
      <c r="NC100">
        <v>2678</v>
      </c>
      <c r="ND100">
        <v>2016</v>
      </c>
      <c r="NE100">
        <v>139</v>
      </c>
      <c r="NF100">
        <v>2267</v>
      </c>
      <c r="NG100">
        <v>88</v>
      </c>
      <c r="NH100">
        <v>1990</v>
      </c>
      <c r="NI100">
        <v>2263</v>
      </c>
      <c r="NJ100">
        <v>80</v>
      </c>
      <c r="NK100">
        <v>2008</v>
      </c>
      <c r="NL100">
        <v>1853</v>
      </c>
      <c r="NM100">
        <v>78</v>
      </c>
      <c r="NN100">
        <v>2450</v>
      </c>
      <c r="NO100">
        <v>1854</v>
      </c>
      <c r="NP100">
        <v>41</v>
      </c>
      <c r="NQ100">
        <v>2972</v>
      </c>
      <c r="NR100">
        <v>38</v>
      </c>
      <c r="NS100">
        <v>42</v>
      </c>
      <c r="NT100">
        <v>2479</v>
      </c>
      <c r="NU100">
        <v>2473</v>
      </c>
      <c r="NV100">
        <v>25</v>
      </c>
      <c r="NW100">
        <v>1956</v>
      </c>
      <c r="NX100">
        <v>48</v>
      </c>
      <c r="NY100">
        <v>29</v>
      </c>
      <c r="NZ100">
        <v>34</v>
      </c>
      <c r="OA100">
        <v>1801</v>
      </c>
      <c r="OB100">
        <v>126</v>
      </c>
      <c r="OC100">
        <v>131</v>
      </c>
      <c r="OD100">
        <v>95</v>
      </c>
      <c r="OE100">
        <v>2084</v>
      </c>
      <c r="OF100">
        <v>2149</v>
      </c>
      <c r="OG100">
        <v>97</v>
      </c>
      <c r="OH100">
        <v>94</v>
      </c>
      <c r="OI100">
        <v>96</v>
      </c>
      <c r="OJ100">
        <v>1542</v>
      </c>
      <c r="OK100">
        <v>508</v>
      </c>
      <c r="OL100">
        <v>1698</v>
      </c>
      <c r="OM100">
        <v>1695</v>
      </c>
      <c r="ON100">
        <v>1683</v>
      </c>
      <c r="OO100">
        <v>1415</v>
      </c>
      <c r="OP100">
        <v>1228</v>
      </c>
      <c r="OQ100">
        <v>279</v>
      </c>
      <c r="OR100">
        <v>274</v>
      </c>
      <c r="OS100">
        <v>383</v>
      </c>
      <c r="OT100">
        <v>286</v>
      </c>
      <c r="OU100">
        <v>445</v>
      </c>
      <c r="OV100">
        <v>562</v>
      </c>
      <c r="OW100">
        <v>1037</v>
      </c>
      <c r="OX100">
        <v>557</v>
      </c>
      <c r="OY100">
        <v>395</v>
      </c>
      <c r="OZ100">
        <v>930</v>
      </c>
      <c r="PA100">
        <v>575</v>
      </c>
      <c r="PB100">
        <v>777</v>
      </c>
      <c r="PC100">
        <v>1003</v>
      </c>
      <c r="PD100">
        <v>699</v>
      </c>
      <c r="PE100">
        <v>1192</v>
      </c>
      <c r="PF100">
        <v>621</v>
      </c>
      <c r="PG100">
        <v>581</v>
      </c>
      <c r="PH100">
        <v>0</v>
      </c>
      <c r="PI100">
        <v>4</v>
      </c>
      <c r="PJ100">
        <v>852</v>
      </c>
      <c r="PK100">
        <v>8</v>
      </c>
      <c r="PL100">
        <v>1230</v>
      </c>
      <c r="PM100">
        <v>3</v>
      </c>
      <c r="PN100">
        <v>2</v>
      </c>
      <c r="PO100">
        <v>1459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</row>
    <row r="101" spans="1:456" x14ac:dyDescent="0.25">
      <c r="A101" s="1">
        <v>42278</v>
      </c>
      <c r="B101">
        <v>3883</v>
      </c>
      <c r="C101">
        <v>4092</v>
      </c>
      <c r="D101">
        <v>4026</v>
      </c>
      <c r="E101">
        <v>1622</v>
      </c>
      <c r="F101">
        <v>4846</v>
      </c>
      <c r="G101">
        <v>4868</v>
      </c>
      <c r="H101">
        <v>1528</v>
      </c>
      <c r="I101">
        <v>1157</v>
      </c>
      <c r="J101">
        <v>1432</v>
      </c>
      <c r="K101">
        <v>5597</v>
      </c>
      <c r="L101">
        <v>6380</v>
      </c>
      <c r="M101">
        <v>4011</v>
      </c>
      <c r="N101">
        <v>7216</v>
      </c>
      <c r="O101">
        <v>3741</v>
      </c>
      <c r="P101">
        <v>3668</v>
      </c>
      <c r="Q101">
        <v>3761</v>
      </c>
      <c r="R101">
        <v>3715</v>
      </c>
      <c r="S101">
        <v>1068</v>
      </c>
      <c r="T101">
        <v>1090</v>
      </c>
      <c r="U101">
        <v>3596</v>
      </c>
      <c r="V101">
        <v>1016</v>
      </c>
      <c r="W101">
        <v>5277</v>
      </c>
      <c r="X101">
        <v>5376</v>
      </c>
      <c r="Y101">
        <v>992</v>
      </c>
      <c r="Z101">
        <v>981</v>
      </c>
      <c r="AA101">
        <v>3875</v>
      </c>
      <c r="AB101">
        <v>937</v>
      </c>
      <c r="AC101">
        <v>1033</v>
      </c>
      <c r="AD101">
        <v>5123</v>
      </c>
      <c r="AE101">
        <v>950</v>
      </c>
      <c r="AF101">
        <v>981</v>
      </c>
      <c r="AG101">
        <v>922</v>
      </c>
      <c r="AH101">
        <v>932</v>
      </c>
      <c r="AI101">
        <v>916</v>
      </c>
      <c r="AJ101">
        <v>970</v>
      </c>
      <c r="AK101">
        <v>3719</v>
      </c>
      <c r="AL101">
        <v>3605</v>
      </c>
      <c r="AM101">
        <v>3861</v>
      </c>
      <c r="AN101">
        <v>3443</v>
      </c>
      <c r="AO101">
        <v>3839</v>
      </c>
      <c r="AP101">
        <v>3702</v>
      </c>
      <c r="AQ101">
        <v>997</v>
      </c>
      <c r="AR101">
        <v>1048</v>
      </c>
      <c r="AS101">
        <v>976</v>
      </c>
      <c r="AT101">
        <v>781</v>
      </c>
      <c r="AU101">
        <v>3621</v>
      </c>
      <c r="AV101">
        <v>3768</v>
      </c>
      <c r="AW101">
        <v>895</v>
      </c>
      <c r="AX101">
        <v>990</v>
      </c>
      <c r="AY101">
        <v>972</v>
      </c>
      <c r="AZ101">
        <v>3923</v>
      </c>
      <c r="BA101">
        <v>3322</v>
      </c>
      <c r="BB101">
        <v>908</v>
      </c>
      <c r="BC101">
        <v>954</v>
      </c>
      <c r="BD101">
        <v>5017</v>
      </c>
      <c r="BE101">
        <v>3498</v>
      </c>
      <c r="BF101">
        <v>3493</v>
      </c>
      <c r="BG101">
        <v>3360</v>
      </c>
      <c r="BH101">
        <v>999</v>
      </c>
      <c r="BI101">
        <v>918</v>
      </c>
      <c r="BJ101">
        <v>3561</v>
      </c>
      <c r="BK101">
        <v>3449</v>
      </c>
      <c r="BL101">
        <v>4986</v>
      </c>
      <c r="BM101">
        <v>3619</v>
      </c>
      <c r="BN101">
        <v>972</v>
      </c>
      <c r="BO101">
        <v>3726</v>
      </c>
      <c r="BP101">
        <v>1048</v>
      </c>
      <c r="BQ101">
        <v>931</v>
      </c>
      <c r="BR101">
        <v>1216</v>
      </c>
      <c r="BS101">
        <v>940</v>
      </c>
      <c r="BT101">
        <v>834</v>
      </c>
      <c r="BU101">
        <v>891</v>
      </c>
      <c r="BV101">
        <v>977</v>
      </c>
      <c r="BW101">
        <v>4744</v>
      </c>
      <c r="BX101">
        <v>1672</v>
      </c>
      <c r="BY101">
        <v>4179</v>
      </c>
      <c r="BZ101">
        <v>4289</v>
      </c>
      <c r="CA101">
        <v>4895</v>
      </c>
      <c r="CB101">
        <v>1173</v>
      </c>
      <c r="CC101">
        <v>3820</v>
      </c>
      <c r="CD101">
        <v>3551</v>
      </c>
      <c r="CE101">
        <v>3483</v>
      </c>
      <c r="CF101">
        <v>5882</v>
      </c>
      <c r="CG101">
        <v>892</v>
      </c>
      <c r="CH101">
        <v>1161</v>
      </c>
      <c r="CI101">
        <v>925</v>
      </c>
      <c r="CJ101">
        <v>1192</v>
      </c>
      <c r="CK101">
        <v>3563</v>
      </c>
      <c r="CL101">
        <v>3573</v>
      </c>
      <c r="CM101">
        <v>1046</v>
      </c>
      <c r="CN101">
        <v>3450</v>
      </c>
      <c r="CO101">
        <v>4269</v>
      </c>
      <c r="CP101">
        <v>942</v>
      </c>
      <c r="CQ101">
        <v>4237</v>
      </c>
      <c r="CR101">
        <v>3638</v>
      </c>
      <c r="CS101">
        <v>4040</v>
      </c>
      <c r="CT101">
        <v>3791</v>
      </c>
      <c r="CU101">
        <v>3650</v>
      </c>
      <c r="CV101">
        <v>3391</v>
      </c>
      <c r="CW101">
        <v>842</v>
      </c>
      <c r="CX101">
        <v>3543</v>
      </c>
      <c r="CY101">
        <v>866</v>
      </c>
      <c r="CZ101">
        <v>939</v>
      </c>
      <c r="DA101">
        <v>1021</v>
      </c>
      <c r="DB101">
        <v>853</v>
      </c>
      <c r="DC101">
        <v>847</v>
      </c>
      <c r="DD101">
        <v>1128</v>
      </c>
      <c r="DE101">
        <v>4616</v>
      </c>
      <c r="DF101">
        <v>3447</v>
      </c>
      <c r="DG101">
        <v>7274</v>
      </c>
      <c r="DH101">
        <v>866</v>
      </c>
      <c r="DI101">
        <v>862</v>
      </c>
      <c r="DJ101">
        <v>1014</v>
      </c>
      <c r="DK101">
        <v>3383</v>
      </c>
      <c r="DL101">
        <v>849</v>
      </c>
      <c r="DM101">
        <v>787</v>
      </c>
      <c r="DN101">
        <v>788</v>
      </c>
      <c r="DO101">
        <v>878</v>
      </c>
      <c r="DP101">
        <v>821</v>
      </c>
      <c r="DQ101">
        <v>859</v>
      </c>
      <c r="DR101">
        <v>4789</v>
      </c>
      <c r="DS101">
        <v>882</v>
      </c>
      <c r="DT101">
        <v>3177</v>
      </c>
      <c r="DU101">
        <v>3487</v>
      </c>
      <c r="DV101">
        <v>3306</v>
      </c>
      <c r="DW101">
        <v>3323</v>
      </c>
      <c r="DX101">
        <v>5574</v>
      </c>
      <c r="DY101">
        <v>4524</v>
      </c>
      <c r="DZ101">
        <v>1079</v>
      </c>
      <c r="EA101">
        <v>3521</v>
      </c>
      <c r="EB101">
        <v>3650</v>
      </c>
      <c r="EC101">
        <v>3328</v>
      </c>
      <c r="ED101">
        <v>3352</v>
      </c>
      <c r="EE101">
        <v>3334</v>
      </c>
      <c r="EF101">
        <v>1077</v>
      </c>
      <c r="EG101">
        <v>980</v>
      </c>
      <c r="EH101">
        <v>974</v>
      </c>
      <c r="EI101">
        <v>3514</v>
      </c>
      <c r="EJ101">
        <v>1085</v>
      </c>
      <c r="EK101">
        <v>968</v>
      </c>
      <c r="EL101">
        <v>776</v>
      </c>
      <c r="EM101">
        <v>787</v>
      </c>
      <c r="EN101">
        <v>3562</v>
      </c>
      <c r="EO101">
        <v>4652</v>
      </c>
      <c r="EP101">
        <v>4774</v>
      </c>
      <c r="EQ101">
        <v>4323</v>
      </c>
      <c r="ER101">
        <v>1112</v>
      </c>
      <c r="ES101">
        <v>969</v>
      </c>
      <c r="ET101">
        <v>4296</v>
      </c>
      <c r="EU101">
        <v>944</v>
      </c>
      <c r="EV101">
        <v>3950</v>
      </c>
      <c r="EW101">
        <v>848</v>
      </c>
      <c r="EX101">
        <v>805</v>
      </c>
      <c r="EY101">
        <v>954</v>
      </c>
      <c r="EZ101">
        <v>805</v>
      </c>
      <c r="FA101">
        <v>1042</v>
      </c>
      <c r="FB101">
        <v>1005</v>
      </c>
      <c r="FC101">
        <v>3119</v>
      </c>
      <c r="FD101">
        <v>1051</v>
      </c>
      <c r="FE101">
        <v>3893</v>
      </c>
      <c r="FF101">
        <v>788</v>
      </c>
      <c r="FG101">
        <v>1619</v>
      </c>
      <c r="FH101">
        <v>1129</v>
      </c>
      <c r="FI101">
        <v>3846</v>
      </c>
      <c r="FJ101">
        <v>3174</v>
      </c>
      <c r="FK101">
        <v>3372</v>
      </c>
      <c r="FL101">
        <v>3883</v>
      </c>
      <c r="FM101">
        <v>4427</v>
      </c>
      <c r="FN101">
        <v>4362</v>
      </c>
      <c r="FO101">
        <v>3453</v>
      </c>
      <c r="FP101">
        <v>3749</v>
      </c>
      <c r="FQ101">
        <v>4220</v>
      </c>
      <c r="FR101">
        <v>3884</v>
      </c>
      <c r="FS101">
        <v>3451</v>
      </c>
      <c r="FT101">
        <v>4464</v>
      </c>
      <c r="FU101">
        <v>3692</v>
      </c>
      <c r="FV101">
        <v>932</v>
      </c>
      <c r="FW101">
        <v>3355</v>
      </c>
      <c r="FX101">
        <v>3196</v>
      </c>
      <c r="FY101">
        <v>3889</v>
      </c>
      <c r="FZ101">
        <v>1330</v>
      </c>
      <c r="GA101">
        <v>3727</v>
      </c>
      <c r="GB101">
        <v>4080</v>
      </c>
      <c r="GC101">
        <v>1161</v>
      </c>
      <c r="GD101">
        <v>3236</v>
      </c>
      <c r="GE101">
        <v>4504</v>
      </c>
      <c r="GF101">
        <v>984</v>
      </c>
      <c r="GG101">
        <v>670</v>
      </c>
      <c r="GH101">
        <v>730</v>
      </c>
      <c r="GI101">
        <v>3329</v>
      </c>
      <c r="GJ101">
        <v>1300</v>
      </c>
      <c r="GK101">
        <v>4285</v>
      </c>
      <c r="GL101">
        <v>3316</v>
      </c>
      <c r="GM101">
        <v>2987</v>
      </c>
      <c r="GN101">
        <v>6495</v>
      </c>
      <c r="GO101">
        <v>3558</v>
      </c>
      <c r="GP101">
        <v>5202</v>
      </c>
      <c r="GQ101">
        <v>4231</v>
      </c>
      <c r="GR101">
        <v>925</v>
      </c>
      <c r="GS101">
        <v>3030</v>
      </c>
      <c r="GT101">
        <v>3126</v>
      </c>
      <c r="GU101">
        <v>707</v>
      </c>
      <c r="GV101">
        <v>3117</v>
      </c>
      <c r="GW101">
        <v>663</v>
      </c>
      <c r="GX101">
        <v>3274</v>
      </c>
      <c r="GY101">
        <v>680</v>
      </c>
      <c r="GZ101">
        <v>903</v>
      </c>
      <c r="HA101">
        <v>4243</v>
      </c>
      <c r="HB101">
        <v>859</v>
      </c>
      <c r="HC101">
        <v>4135</v>
      </c>
      <c r="HD101">
        <v>736</v>
      </c>
      <c r="HE101">
        <v>3085</v>
      </c>
      <c r="HF101">
        <v>752</v>
      </c>
      <c r="HG101">
        <v>898</v>
      </c>
      <c r="HH101">
        <v>743</v>
      </c>
      <c r="HI101">
        <v>798</v>
      </c>
      <c r="HJ101">
        <v>4136</v>
      </c>
      <c r="HK101">
        <v>4196</v>
      </c>
      <c r="HL101">
        <v>632</v>
      </c>
      <c r="HM101">
        <v>4917</v>
      </c>
      <c r="HN101">
        <v>1003</v>
      </c>
      <c r="HO101">
        <v>781</v>
      </c>
      <c r="HP101">
        <v>701</v>
      </c>
      <c r="HQ101">
        <v>3110</v>
      </c>
      <c r="HR101">
        <v>3183</v>
      </c>
      <c r="HS101">
        <v>2895</v>
      </c>
      <c r="HT101">
        <v>1018</v>
      </c>
      <c r="HU101">
        <v>358</v>
      </c>
      <c r="HV101">
        <v>3085</v>
      </c>
      <c r="HW101">
        <v>3886</v>
      </c>
      <c r="HX101">
        <v>3890</v>
      </c>
      <c r="HY101">
        <v>600</v>
      </c>
      <c r="HZ101">
        <v>586</v>
      </c>
      <c r="IA101">
        <v>783</v>
      </c>
      <c r="IB101">
        <v>579</v>
      </c>
      <c r="IC101">
        <v>963</v>
      </c>
      <c r="ID101">
        <v>679</v>
      </c>
      <c r="IE101">
        <v>665</v>
      </c>
      <c r="IF101">
        <v>806</v>
      </c>
      <c r="IG101">
        <v>3136</v>
      </c>
      <c r="IH101">
        <v>5954</v>
      </c>
      <c r="II101">
        <v>649</v>
      </c>
      <c r="IJ101">
        <v>758</v>
      </c>
      <c r="IK101">
        <v>3943</v>
      </c>
      <c r="IL101">
        <v>2898</v>
      </c>
      <c r="IM101">
        <v>1044</v>
      </c>
      <c r="IN101">
        <v>561</v>
      </c>
      <c r="IO101">
        <v>877</v>
      </c>
      <c r="IP101">
        <v>542</v>
      </c>
      <c r="IQ101">
        <v>3386</v>
      </c>
      <c r="IR101">
        <v>548</v>
      </c>
      <c r="IS101">
        <v>3035</v>
      </c>
      <c r="IT101">
        <v>713</v>
      </c>
      <c r="IU101">
        <v>549</v>
      </c>
      <c r="IV101">
        <v>552</v>
      </c>
      <c r="IW101">
        <v>564</v>
      </c>
      <c r="IX101">
        <v>532</v>
      </c>
      <c r="IY101">
        <v>492</v>
      </c>
      <c r="IZ101">
        <v>689</v>
      </c>
      <c r="JA101">
        <v>729</v>
      </c>
      <c r="JB101">
        <v>3184</v>
      </c>
      <c r="JC101">
        <v>584</v>
      </c>
      <c r="JD101">
        <v>554</v>
      </c>
      <c r="JE101">
        <v>3806</v>
      </c>
      <c r="JF101">
        <v>3702</v>
      </c>
      <c r="JG101">
        <v>3930</v>
      </c>
      <c r="JH101">
        <v>2905</v>
      </c>
      <c r="JI101">
        <v>476</v>
      </c>
      <c r="JJ101">
        <v>2849</v>
      </c>
      <c r="JK101">
        <v>631</v>
      </c>
      <c r="JL101">
        <v>450</v>
      </c>
      <c r="JM101">
        <v>3762</v>
      </c>
      <c r="JN101">
        <v>2571</v>
      </c>
      <c r="JO101">
        <v>2673</v>
      </c>
      <c r="JP101">
        <v>2735</v>
      </c>
      <c r="JQ101">
        <v>3515</v>
      </c>
      <c r="JR101">
        <v>1000</v>
      </c>
      <c r="JS101">
        <v>4349</v>
      </c>
      <c r="JT101">
        <v>646</v>
      </c>
      <c r="JU101">
        <v>3207</v>
      </c>
      <c r="JV101">
        <v>3788</v>
      </c>
      <c r="JW101">
        <v>3556</v>
      </c>
      <c r="JX101">
        <v>3693</v>
      </c>
      <c r="JY101">
        <v>3904</v>
      </c>
      <c r="JZ101">
        <v>3734</v>
      </c>
      <c r="KA101">
        <v>491</v>
      </c>
      <c r="KB101">
        <v>2641</v>
      </c>
      <c r="KC101">
        <v>459</v>
      </c>
      <c r="KD101">
        <v>766</v>
      </c>
      <c r="KE101">
        <v>474</v>
      </c>
      <c r="KF101">
        <v>5724</v>
      </c>
      <c r="KG101">
        <v>4374</v>
      </c>
      <c r="KH101">
        <v>3157</v>
      </c>
      <c r="KI101">
        <v>3274</v>
      </c>
      <c r="KJ101">
        <v>3571</v>
      </c>
      <c r="KK101">
        <v>2809</v>
      </c>
      <c r="KL101">
        <v>3578</v>
      </c>
      <c r="KM101">
        <v>2561</v>
      </c>
      <c r="KN101">
        <v>407</v>
      </c>
      <c r="KO101">
        <v>449</v>
      </c>
      <c r="KP101">
        <v>544</v>
      </c>
      <c r="KQ101">
        <v>412</v>
      </c>
      <c r="KR101">
        <v>523</v>
      </c>
      <c r="KS101">
        <v>3128</v>
      </c>
      <c r="KT101">
        <v>422</v>
      </c>
      <c r="KU101">
        <v>417</v>
      </c>
      <c r="KV101">
        <v>2554</v>
      </c>
      <c r="KW101">
        <v>3685</v>
      </c>
      <c r="KX101">
        <v>528</v>
      </c>
      <c r="KY101">
        <v>504</v>
      </c>
      <c r="KZ101">
        <v>2950</v>
      </c>
      <c r="LA101">
        <v>499</v>
      </c>
      <c r="LB101">
        <v>444</v>
      </c>
      <c r="LC101">
        <v>514</v>
      </c>
      <c r="LD101">
        <v>3358</v>
      </c>
      <c r="LE101">
        <v>711</v>
      </c>
      <c r="LF101">
        <v>532</v>
      </c>
      <c r="LG101">
        <v>884</v>
      </c>
      <c r="LH101">
        <v>2570</v>
      </c>
      <c r="LI101">
        <v>496</v>
      </c>
      <c r="LJ101">
        <v>460</v>
      </c>
      <c r="LK101">
        <v>2510</v>
      </c>
      <c r="LL101">
        <v>3450</v>
      </c>
      <c r="LM101">
        <v>2231</v>
      </c>
      <c r="LN101">
        <v>438</v>
      </c>
      <c r="LO101">
        <v>3535</v>
      </c>
      <c r="LP101">
        <v>2842</v>
      </c>
      <c r="LQ101">
        <v>2598</v>
      </c>
      <c r="LR101">
        <v>2498</v>
      </c>
      <c r="LS101">
        <v>3500</v>
      </c>
      <c r="LT101">
        <v>3391</v>
      </c>
      <c r="LU101">
        <v>449</v>
      </c>
      <c r="LV101">
        <v>3295</v>
      </c>
      <c r="LW101">
        <v>3345</v>
      </c>
      <c r="LX101">
        <v>2505</v>
      </c>
      <c r="LY101">
        <v>3282</v>
      </c>
      <c r="LZ101">
        <v>4375</v>
      </c>
      <c r="MA101">
        <v>2280</v>
      </c>
      <c r="MB101">
        <v>3916</v>
      </c>
      <c r="MC101">
        <v>3873</v>
      </c>
      <c r="MD101">
        <v>300</v>
      </c>
      <c r="ME101">
        <v>289</v>
      </c>
      <c r="MF101">
        <v>2528</v>
      </c>
      <c r="MG101">
        <v>281</v>
      </c>
      <c r="MH101">
        <v>3057</v>
      </c>
      <c r="MI101">
        <v>397</v>
      </c>
      <c r="MJ101">
        <v>385</v>
      </c>
      <c r="MK101">
        <v>444</v>
      </c>
      <c r="ML101">
        <v>2731</v>
      </c>
      <c r="MM101">
        <v>5437</v>
      </c>
      <c r="MN101">
        <v>287</v>
      </c>
      <c r="MO101">
        <v>290</v>
      </c>
      <c r="MP101">
        <v>252</v>
      </c>
      <c r="MQ101">
        <v>256</v>
      </c>
      <c r="MR101">
        <v>219</v>
      </c>
      <c r="MS101">
        <v>2970</v>
      </c>
      <c r="MT101">
        <v>2342</v>
      </c>
      <c r="MU101">
        <v>2790</v>
      </c>
      <c r="MV101">
        <v>267</v>
      </c>
      <c r="MW101">
        <v>2300</v>
      </c>
      <c r="MX101">
        <v>2177</v>
      </c>
      <c r="MY101">
        <v>2142</v>
      </c>
      <c r="MZ101">
        <v>2180</v>
      </c>
      <c r="NA101">
        <v>168</v>
      </c>
      <c r="NB101">
        <v>2998</v>
      </c>
      <c r="NC101">
        <v>2791</v>
      </c>
      <c r="ND101">
        <v>2104</v>
      </c>
      <c r="NE101">
        <v>179</v>
      </c>
      <c r="NF101">
        <v>2382</v>
      </c>
      <c r="NG101">
        <v>132</v>
      </c>
      <c r="NH101">
        <v>2087</v>
      </c>
      <c r="NI101">
        <v>2373</v>
      </c>
      <c r="NJ101">
        <v>126</v>
      </c>
      <c r="NK101">
        <v>2103</v>
      </c>
      <c r="NL101">
        <v>1944</v>
      </c>
      <c r="NM101">
        <v>124</v>
      </c>
      <c r="NN101">
        <v>2581</v>
      </c>
      <c r="NO101">
        <v>1965</v>
      </c>
      <c r="NP101">
        <v>112</v>
      </c>
      <c r="NQ101">
        <v>3142</v>
      </c>
      <c r="NR101">
        <v>94</v>
      </c>
      <c r="NS101">
        <v>110</v>
      </c>
      <c r="NT101">
        <v>2611</v>
      </c>
      <c r="NU101">
        <v>2611</v>
      </c>
      <c r="NV101">
        <v>77</v>
      </c>
      <c r="NW101">
        <v>2089</v>
      </c>
      <c r="NX101">
        <v>50</v>
      </c>
      <c r="NY101">
        <v>38</v>
      </c>
      <c r="NZ101">
        <v>38</v>
      </c>
      <c r="OA101">
        <v>1926</v>
      </c>
      <c r="OB101">
        <v>35</v>
      </c>
      <c r="OC101">
        <v>43</v>
      </c>
      <c r="OD101">
        <v>24</v>
      </c>
      <c r="OE101">
        <v>2262</v>
      </c>
      <c r="OF101">
        <v>2337</v>
      </c>
      <c r="OG101">
        <v>26</v>
      </c>
      <c r="OH101">
        <v>25</v>
      </c>
      <c r="OI101">
        <v>27</v>
      </c>
      <c r="OJ101">
        <v>1677</v>
      </c>
      <c r="OK101">
        <v>331</v>
      </c>
      <c r="OL101">
        <v>1970</v>
      </c>
      <c r="OM101">
        <v>1975</v>
      </c>
      <c r="ON101">
        <v>1950</v>
      </c>
      <c r="OO101">
        <v>1639</v>
      </c>
      <c r="OP101">
        <v>1423</v>
      </c>
      <c r="OQ101">
        <v>183</v>
      </c>
      <c r="OR101">
        <v>172</v>
      </c>
      <c r="OS101">
        <v>242</v>
      </c>
      <c r="OT101">
        <v>183</v>
      </c>
      <c r="OU101">
        <v>276</v>
      </c>
      <c r="OV101">
        <v>378</v>
      </c>
      <c r="OW101">
        <v>1310</v>
      </c>
      <c r="OX101">
        <v>384</v>
      </c>
      <c r="OY101">
        <v>266</v>
      </c>
      <c r="OZ101">
        <v>1175</v>
      </c>
      <c r="PA101">
        <v>398</v>
      </c>
      <c r="PB101">
        <v>537</v>
      </c>
      <c r="PC101">
        <v>1591</v>
      </c>
      <c r="PD101">
        <v>488</v>
      </c>
      <c r="PE101">
        <v>830</v>
      </c>
      <c r="PF101">
        <v>983</v>
      </c>
      <c r="PG101">
        <v>400</v>
      </c>
      <c r="PH101">
        <v>560</v>
      </c>
      <c r="PI101">
        <v>571</v>
      </c>
      <c r="PJ101">
        <v>564</v>
      </c>
      <c r="PK101">
        <v>636</v>
      </c>
      <c r="PL101">
        <v>798</v>
      </c>
      <c r="PM101">
        <v>630</v>
      </c>
      <c r="PN101">
        <v>850</v>
      </c>
      <c r="PO101">
        <v>959</v>
      </c>
      <c r="PP101">
        <v>893</v>
      </c>
      <c r="PQ101">
        <v>7</v>
      </c>
      <c r="PR101">
        <v>7</v>
      </c>
      <c r="PS101">
        <v>1083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</row>
    <row r="102" spans="1:456" x14ac:dyDescent="0.25">
      <c r="A102" s="1">
        <v>42309</v>
      </c>
      <c r="B102">
        <v>3896</v>
      </c>
      <c r="C102">
        <v>4107</v>
      </c>
      <c r="D102">
        <v>4029</v>
      </c>
      <c r="E102">
        <v>1626</v>
      </c>
      <c r="F102">
        <v>4860</v>
      </c>
      <c r="G102">
        <v>4885</v>
      </c>
      <c r="H102">
        <v>1532</v>
      </c>
      <c r="I102">
        <v>1160</v>
      </c>
      <c r="J102">
        <v>1435</v>
      </c>
      <c r="K102">
        <v>5610</v>
      </c>
      <c r="L102">
        <v>6397</v>
      </c>
      <c r="M102">
        <v>4021</v>
      </c>
      <c r="N102">
        <v>7235</v>
      </c>
      <c r="O102">
        <v>3755</v>
      </c>
      <c r="P102">
        <v>3685</v>
      </c>
      <c r="Q102">
        <v>3773</v>
      </c>
      <c r="R102">
        <v>3723</v>
      </c>
      <c r="S102">
        <v>1073</v>
      </c>
      <c r="T102">
        <v>1098</v>
      </c>
      <c r="U102">
        <v>3600</v>
      </c>
      <c r="V102">
        <v>1020</v>
      </c>
      <c r="W102">
        <v>5303</v>
      </c>
      <c r="X102">
        <v>5393</v>
      </c>
      <c r="Y102">
        <v>995</v>
      </c>
      <c r="Z102">
        <v>989</v>
      </c>
      <c r="AA102">
        <v>3885</v>
      </c>
      <c r="AB102">
        <v>941</v>
      </c>
      <c r="AC102">
        <v>1039</v>
      </c>
      <c r="AD102">
        <v>5136</v>
      </c>
      <c r="AE102">
        <v>953</v>
      </c>
      <c r="AF102">
        <v>994</v>
      </c>
      <c r="AG102">
        <v>927</v>
      </c>
      <c r="AH102">
        <v>940</v>
      </c>
      <c r="AI102">
        <v>920</v>
      </c>
      <c r="AJ102">
        <v>978</v>
      </c>
      <c r="AK102">
        <v>3727</v>
      </c>
      <c r="AL102">
        <v>3615</v>
      </c>
      <c r="AM102">
        <v>3876</v>
      </c>
      <c r="AN102">
        <v>3460</v>
      </c>
      <c r="AO102">
        <v>3854</v>
      </c>
      <c r="AP102">
        <v>3720</v>
      </c>
      <c r="AQ102">
        <v>1008</v>
      </c>
      <c r="AR102">
        <v>1058</v>
      </c>
      <c r="AS102">
        <v>986</v>
      </c>
      <c r="AT102">
        <v>783</v>
      </c>
      <c r="AU102">
        <v>3640</v>
      </c>
      <c r="AV102">
        <v>3784</v>
      </c>
      <c r="AW102">
        <v>905</v>
      </c>
      <c r="AX102">
        <v>1005</v>
      </c>
      <c r="AY102">
        <v>978</v>
      </c>
      <c r="AZ102">
        <v>3933</v>
      </c>
      <c r="BA102">
        <v>3330</v>
      </c>
      <c r="BB102">
        <v>912</v>
      </c>
      <c r="BC102">
        <v>960</v>
      </c>
      <c r="BD102">
        <v>5036</v>
      </c>
      <c r="BE102">
        <v>3513</v>
      </c>
      <c r="BF102">
        <v>3510</v>
      </c>
      <c r="BG102">
        <v>3376</v>
      </c>
      <c r="BH102">
        <v>1010</v>
      </c>
      <c r="BI102">
        <v>928</v>
      </c>
      <c r="BJ102">
        <v>3577</v>
      </c>
      <c r="BK102">
        <v>3465</v>
      </c>
      <c r="BL102">
        <v>5016</v>
      </c>
      <c r="BM102">
        <v>3630</v>
      </c>
      <c r="BN102">
        <v>971</v>
      </c>
      <c r="BO102">
        <v>3743</v>
      </c>
      <c r="BP102">
        <v>1056</v>
      </c>
      <c r="BQ102">
        <v>942</v>
      </c>
      <c r="BR102">
        <v>1222</v>
      </c>
      <c r="BS102">
        <v>953</v>
      </c>
      <c r="BT102">
        <v>844</v>
      </c>
      <c r="BU102">
        <v>893</v>
      </c>
      <c r="BV102">
        <v>980</v>
      </c>
      <c r="BW102">
        <v>4772</v>
      </c>
      <c r="BX102">
        <v>1688</v>
      </c>
      <c r="BY102">
        <v>4193</v>
      </c>
      <c r="BZ102">
        <v>4308</v>
      </c>
      <c r="CA102">
        <v>4920</v>
      </c>
      <c r="CB102">
        <v>1188</v>
      </c>
      <c r="CC102">
        <v>3834</v>
      </c>
      <c r="CD102">
        <v>3564</v>
      </c>
      <c r="CE102">
        <v>3499</v>
      </c>
      <c r="CF102">
        <v>5893</v>
      </c>
      <c r="CG102">
        <v>902</v>
      </c>
      <c r="CH102">
        <v>1168</v>
      </c>
      <c r="CI102">
        <v>931</v>
      </c>
      <c r="CJ102">
        <v>1199</v>
      </c>
      <c r="CK102">
        <v>3569</v>
      </c>
      <c r="CL102">
        <v>3589</v>
      </c>
      <c r="CM102">
        <v>1050</v>
      </c>
      <c r="CN102">
        <v>3466</v>
      </c>
      <c r="CO102">
        <v>4284</v>
      </c>
      <c r="CP102">
        <v>950</v>
      </c>
      <c r="CQ102">
        <v>4260</v>
      </c>
      <c r="CR102">
        <v>3648</v>
      </c>
      <c r="CS102">
        <v>4056</v>
      </c>
      <c r="CT102">
        <v>3811</v>
      </c>
      <c r="CU102">
        <v>3664</v>
      </c>
      <c r="CV102">
        <v>3409</v>
      </c>
      <c r="CW102">
        <v>848</v>
      </c>
      <c r="CX102">
        <v>3556</v>
      </c>
      <c r="CY102">
        <v>876</v>
      </c>
      <c r="CZ102">
        <v>946</v>
      </c>
      <c r="DA102">
        <v>1039</v>
      </c>
      <c r="DB102">
        <v>863</v>
      </c>
      <c r="DC102">
        <v>854</v>
      </c>
      <c r="DD102">
        <v>1137</v>
      </c>
      <c r="DE102">
        <v>4644</v>
      </c>
      <c r="DF102">
        <v>3461</v>
      </c>
      <c r="DG102">
        <v>7307</v>
      </c>
      <c r="DH102">
        <v>871</v>
      </c>
      <c r="DI102">
        <v>871</v>
      </c>
      <c r="DJ102">
        <v>1025</v>
      </c>
      <c r="DK102">
        <v>3398</v>
      </c>
      <c r="DL102">
        <v>857</v>
      </c>
      <c r="DM102">
        <v>798</v>
      </c>
      <c r="DN102">
        <v>796</v>
      </c>
      <c r="DO102">
        <v>882</v>
      </c>
      <c r="DP102">
        <v>837</v>
      </c>
      <c r="DQ102">
        <v>865</v>
      </c>
      <c r="DR102">
        <v>4812</v>
      </c>
      <c r="DS102">
        <v>886</v>
      </c>
      <c r="DT102">
        <v>3193</v>
      </c>
      <c r="DU102">
        <v>3507</v>
      </c>
      <c r="DV102">
        <v>3329</v>
      </c>
      <c r="DW102">
        <v>3339</v>
      </c>
      <c r="DX102">
        <v>5609</v>
      </c>
      <c r="DY102">
        <v>4548</v>
      </c>
      <c r="DZ102">
        <v>1082</v>
      </c>
      <c r="EA102">
        <v>3541</v>
      </c>
      <c r="EB102">
        <v>3668</v>
      </c>
      <c r="EC102">
        <v>3344</v>
      </c>
      <c r="ED102">
        <v>3368</v>
      </c>
      <c r="EE102">
        <v>3354</v>
      </c>
      <c r="EF102">
        <v>1097</v>
      </c>
      <c r="EG102">
        <v>986</v>
      </c>
      <c r="EH102">
        <v>988</v>
      </c>
      <c r="EI102">
        <v>3534</v>
      </c>
      <c r="EJ102">
        <v>1105</v>
      </c>
      <c r="EK102">
        <v>979</v>
      </c>
      <c r="EL102">
        <v>781</v>
      </c>
      <c r="EM102">
        <v>791</v>
      </c>
      <c r="EN102">
        <v>3588</v>
      </c>
      <c r="EO102">
        <v>4672</v>
      </c>
      <c r="EP102">
        <v>4798</v>
      </c>
      <c r="EQ102">
        <v>4345</v>
      </c>
      <c r="ER102">
        <v>1125</v>
      </c>
      <c r="ES102">
        <v>977</v>
      </c>
      <c r="ET102">
        <v>4322</v>
      </c>
      <c r="EU102">
        <v>950</v>
      </c>
      <c r="EV102">
        <v>3968</v>
      </c>
      <c r="EW102">
        <v>862</v>
      </c>
      <c r="EX102">
        <v>817</v>
      </c>
      <c r="EY102">
        <v>963</v>
      </c>
      <c r="EZ102">
        <v>811</v>
      </c>
      <c r="FA102">
        <v>1059</v>
      </c>
      <c r="FB102">
        <v>1022</v>
      </c>
      <c r="FC102">
        <v>3132</v>
      </c>
      <c r="FD102">
        <v>1071</v>
      </c>
      <c r="FE102">
        <v>3924</v>
      </c>
      <c r="FF102">
        <v>798</v>
      </c>
      <c r="FG102">
        <v>1635</v>
      </c>
      <c r="FH102">
        <v>1142</v>
      </c>
      <c r="FI102">
        <v>3873</v>
      </c>
      <c r="FJ102">
        <v>3195</v>
      </c>
      <c r="FK102">
        <v>3396</v>
      </c>
      <c r="FL102">
        <v>3910</v>
      </c>
      <c r="FM102">
        <v>4457</v>
      </c>
      <c r="FN102">
        <v>4398</v>
      </c>
      <c r="FO102">
        <v>3472</v>
      </c>
      <c r="FP102">
        <v>3766</v>
      </c>
      <c r="FQ102">
        <v>4261</v>
      </c>
      <c r="FR102">
        <v>3907</v>
      </c>
      <c r="FS102">
        <v>3477</v>
      </c>
      <c r="FT102">
        <v>4492</v>
      </c>
      <c r="FU102">
        <v>3715</v>
      </c>
      <c r="FV102">
        <v>953</v>
      </c>
      <c r="FW102">
        <v>3384</v>
      </c>
      <c r="FX102">
        <v>3225</v>
      </c>
      <c r="FY102">
        <v>3918</v>
      </c>
      <c r="FZ102">
        <v>1356</v>
      </c>
      <c r="GA102">
        <v>3757</v>
      </c>
      <c r="GB102">
        <v>4115</v>
      </c>
      <c r="GC102">
        <v>1172</v>
      </c>
      <c r="GD102">
        <v>3262</v>
      </c>
      <c r="GE102">
        <v>4531</v>
      </c>
      <c r="GF102">
        <v>998</v>
      </c>
      <c r="GG102">
        <v>682</v>
      </c>
      <c r="GH102">
        <v>744</v>
      </c>
      <c r="GI102">
        <v>3354</v>
      </c>
      <c r="GJ102">
        <v>1312</v>
      </c>
      <c r="GK102">
        <v>4319</v>
      </c>
      <c r="GL102">
        <v>3336</v>
      </c>
      <c r="GM102">
        <v>3013</v>
      </c>
      <c r="GN102">
        <v>6547</v>
      </c>
      <c r="GO102">
        <v>3585</v>
      </c>
      <c r="GP102">
        <v>5246</v>
      </c>
      <c r="GQ102">
        <v>4269</v>
      </c>
      <c r="GR102">
        <v>944</v>
      </c>
      <c r="GS102">
        <v>3056</v>
      </c>
      <c r="GT102">
        <v>3148</v>
      </c>
      <c r="GU102">
        <v>726</v>
      </c>
      <c r="GV102">
        <v>3138</v>
      </c>
      <c r="GW102">
        <v>683</v>
      </c>
      <c r="GX102">
        <v>3306</v>
      </c>
      <c r="GY102">
        <v>696</v>
      </c>
      <c r="GZ102">
        <v>929</v>
      </c>
      <c r="HA102">
        <v>4274</v>
      </c>
      <c r="HB102">
        <v>870</v>
      </c>
      <c r="HC102">
        <v>4170</v>
      </c>
      <c r="HD102">
        <v>755</v>
      </c>
      <c r="HE102">
        <v>3117</v>
      </c>
      <c r="HF102">
        <v>773</v>
      </c>
      <c r="HG102">
        <v>919</v>
      </c>
      <c r="HH102">
        <v>756</v>
      </c>
      <c r="HI102">
        <v>819</v>
      </c>
      <c r="HJ102">
        <v>4169</v>
      </c>
      <c r="HK102">
        <v>4245</v>
      </c>
      <c r="HL102">
        <v>643</v>
      </c>
      <c r="HM102">
        <v>4976</v>
      </c>
      <c r="HN102">
        <v>1034</v>
      </c>
      <c r="HO102">
        <v>803</v>
      </c>
      <c r="HP102">
        <v>718</v>
      </c>
      <c r="HQ102">
        <v>3139</v>
      </c>
      <c r="HR102">
        <v>3218</v>
      </c>
      <c r="HS102">
        <v>2921</v>
      </c>
      <c r="HT102">
        <v>1040</v>
      </c>
      <c r="HU102">
        <v>366</v>
      </c>
      <c r="HV102">
        <v>3116</v>
      </c>
      <c r="HW102">
        <v>3928</v>
      </c>
      <c r="HX102">
        <v>3931</v>
      </c>
      <c r="HY102">
        <v>622</v>
      </c>
      <c r="HZ102">
        <v>602</v>
      </c>
      <c r="IA102">
        <v>793</v>
      </c>
      <c r="IB102">
        <v>594</v>
      </c>
      <c r="IC102">
        <v>975</v>
      </c>
      <c r="ID102">
        <v>690</v>
      </c>
      <c r="IE102">
        <v>686</v>
      </c>
      <c r="IF102">
        <v>828</v>
      </c>
      <c r="IG102">
        <v>3170</v>
      </c>
      <c r="IH102">
        <v>6018</v>
      </c>
      <c r="II102">
        <v>667</v>
      </c>
      <c r="IJ102">
        <v>779</v>
      </c>
      <c r="IK102">
        <v>3982</v>
      </c>
      <c r="IL102">
        <v>2931</v>
      </c>
      <c r="IM102">
        <v>1070</v>
      </c>
      <c r="IN102">
        <v>580</v>
      </c>
      <c r="IO102">
        <v>902</v>
      </c>
      <c r="IP102">
        <v>566</v>
      </c>
      <c r="IQ102">
        <v>3417</v>
      </c>
      <c r="IR102">
        <v>566</v>
      </c>
      <c r="IS102">
        <v>3063</v>
      </c>
      <c r="IT102">
        <v>733</v>
      </c>
      <c r="IU102">
        <v>565</v>
      </c>
      <c r="IV102">
        <v>572</v>
      </c>
      <c r="IW102">
        <v>579</v>
      </c>
      <c r="IX102">
        <v>545</v>
      </c>
      <c r="IY102">
        <v>505</v>
      </c>
      <c r="IZ102">
        <v>719</v>
      </c>
      <c r="JA102">
        <v>757</v>
      </c>
      <c r="JB102">
        <v>3233</v>
      </c>
      <c r="JC102">
        <v>605</v>
      </c>
      <c r="JD102">
        <v>567</v>
      </c>
      <c r="JE102">
        <v>3860</v>
      </c>
      <c r="JF102">
        <v>3759</v>
      </c>
      <c r="JG102">
        <v>3985</v>
      </c>
      <c r="JH102">
        <v>2947</v>
      </c>
      <c r="JI102">
        <v>496</v>
      </c>
      <c r="JJ102">
        <v>2884</v>
      </c>
      <c r="JK102">
        <v>659</v>
      </c>
      <c r="JL102">
        <v>466</v>
      </c>
      <c r="JM102">
        <v>3814</v>
      </c>
      <c r="JN102">
        <v>2607</v>
      </c>
      <c r="JO102">
        <v>2709</v>
      </c>
      <c r="JP102">
        <v>2773</v>
      </c>
      <c r="JQ102">
        <v>3573</v>
      </c>
      <c r="JR102">
        <v>1026</v>
      </c>
      <c r="JS102">
        <v>4406</v>
      </c>
      <c r="JT102">
        <v>677</v>
      </c>
      <c r="JU102">
        <v>3260</v>
      </c>
      <c r="JV102">
        <v>3845</v>
      </c>
      <c r="JW102">
        <v>3600</v>
      </c>
      <c r="JX102">
        <v>3754</v>
      </c>
      <c r="JY102">
        <v>3960</v>
      </c>
      <c r="JZ102">
        <v>3783</v>
      </c>
      <c r="KA102">
        <v>515</v>
      </c>
      <c r="KB102">
        <v>2678</v>
      </c>
      <c r="KC102">
        <v>481</v>
      </c>
      <c r="KD102">
        <v>805</v>
      </c>
      <c r="KE102">
        <v>488</v>
      </c>
      <c r="KF102">
        <v>5812</v>
      </c>
      <c r="KG102">
        <v>4437</v>
      </c>
      <c r="KH102">
        <v>3209</v>
      </c>
      <c r="KI102">
        <v>3325</v>
      </c>
      <c r="KJ102">
        <v>3623</v>
      </c>
      <c r="KK102">
        <v>2851</v>
      </c>
      <c r="KL102">
        <v>3636</v>
      </c>
      <c r="KM102">
        <v>2604</v>
      </c>
      <c r="KN102">
        <v>421</v>
      </c>
      <c r="KO102">
        <v>466</v>
      </c>
      <c r="KP102">
        <v>554</v>
      </c>
      <c r="KQ102">
        <v>430</v>
      </c>
      <c r="KR102">
        <v>552</v>
      </c>
      <c r="KS102">
        <v>3182</v>
      </c>
      <c r="KT102">
        <v>446</v>
      </c>
      <c r="KU102">
        <v>437</v>
      </c>
      <c r="KV102">
        <v>2598</v>
      </c>
      <c r="KW102">
        <v>3755</v>
      </c>
      <c r="KX102">
        <v>567</v>
      </c>
      <c r="KY102">
        <v>535</v>
      </c>
      <c r="KZ102">
        <v>3006</v>
      </c>
      <c r="LA102">
        <v>535</v>
      </c>
      <c r="LB102">
        <v>468</v>
      </c>
      <c r="LC102">
        <v>555</v>
      </c>
      <c r="LD102">
        <v>3420</v>
      </c>
      <c r="LE102">
        <v>752</v>
      </c>
      <c r="LF102">
        <v>573</v>
      </c>
      <c r="LG102">
        <v>935</v>
      </c>
      <c r="LH102">
        <v>2616</v>
      </c>
      <c r="LI102">
        <v>529</v>
      </c>
      <c r="LJ102">
        <v>500</v>
      </c>
      <c r="LK102">
        <v>2555</v>
      </c>
      <c r="LL102">
        <v>3514</v>
      </c>
      <c r="LM102">
        <v>2277</v>
      </c>
      <c r="LN102">
        <v>474</v>
      </c>
      <c r="LO102">
        <v>3610</v>
      </c>
      <c r="LP102">
        <v>2903</v>
      </c>
      <c r="LQ102">
        <v>2653</v>
      </c>
      <c r="LR102">
        <v>2555</v>
      </c>
      <c r="LS102">
        <v>3584</v>
      </c>
      <c r="LT102">
        <v>3461</v>
      </c>
      <c r="LU102">
        <v>480</v>
      </c>
      <c r="LV102">
        <v>3367</v>
      </c>
      <c r="LW102">
        <v>3422</v>
      </c>
      <c r="LX102">
        <v>2567</v>
      </c>
      <c r="LY102">
        <v>3354</v>
      </c>
      <c r="LZ102">
        <v>4488</v>
      </c>
      <c r="MA102">
        <v>2327</v>
      </c>
      <c r="MB102">
        <v>4013</v>
      </c>
      <c r="MC102">
        <v>3964</v>
      </c>
      <c r="MD102">
        <v>329</v>
      </c>
      <c r="ME102">
        <v>312</v>
      </c>
      <c r="MF102">
        <v>2585</v>
      </c>
      <c r="MG102">
        <v>311</v>
      </c>
      <c r="MH102">
        <v>3139</v>
      </c>
      <c r="MI102">
        <v>439</v>
      </c>
      <c r="MJ102">
        <v>430</v>
      </c>
      <c r="MK102">
        <v>496</v>
      </c>
      <c r="ML102">
        <v>2795</v>
      </c>
      <c r="MM102">
        <v>5567</v>
      </c>
      <c r="MN102">
        <v>322</v>
      </c>
      <c r="MO102">
        <v>325</v>
      </c>
      <c r="MP102">
        <v>279</v>
      </c>
      <c r="MQ102">
        <v>287</v>
      </c>
      <c r="MR102">
        <v>255</v>
      </c>
      <c r="MS102">
        <v>3065</v>
      </c>
      <c r="MT102">
        <v>2418</v>
      </c>
      <c r="MU102">
        <v>2876</v>
      </c>
      <c r="MV102">
        <v>319</v>
      </c>
      <c r="MW102">
        <v>2378</v>
      </c>
      <c r="MX102">
        <v>2250</v>
      </c>
      <c r="MY102">
        <v>2209</v>
      </c>
      <c r="MZ102">
        <v>2254</v>
      </c>
      <c r="NA102">
        <v>211</v>
      </c>
      <c r="NB102">
        <v>3108</v>
      </c>
      <c r="NC102">
        <v>2887</v>
      </c>
      <c r="ND102">
        <v>2181</v>
      </c>
      <c r="NE102">
        <v>220</v>
      </c>
      <c r="NF102">
        <v>2483</v>
      </c>
      <c r="NG102">
        <v>180</v>
      </c>
      <c r="NH102">
        <v>2174</v>
      </c>
      <c r="NI102">
        <v>2470</v>
      </c>
      <c r="NJ102">
        <v>171</v>
      </c>
      <c r="NK102">
        <v>2187</v>
      </c>
      <c r="NL102">
        <v>2019</v>
      </c>
      <c r="NM102">
        <v>163</v>
      </c>
      <c r="NN102">
        <v>2705</v>
      </c>
      <c r="NO102">
        <v>2054</v>
      </c>
      <c r="NP102">
        <v>178</v>
      </c>
      <c r="NQ102">
        <v>3297</v>
      </c>
      <c r="NR102">
        <v>154</v>
      </c>
      <c r="NS102">
        <v>172</v>
      </c>
      <c r="NT102">
        <v>2736</v>
      </c>
      <c r="NU102">
        <v>2730</v>
      </c>
      <c r="NV102">
        <v>119</v>
      </c>
      <c r="NW102">
        <v>2208</v>
      </c>
      <c r="NX102">
        <v>143</v>
      </c>
      <c r="NY102">
        <v>95</v>
      </c>
      <c r="NZ102">
        <v>94</v>
      </c>
      <c r="OA102">
        <v>2037</v>
      </c>
      <c r="OB102">
        <v>47</v>
      </c>
      <c r="OC102">
        <v>46</v>
      </c>
      <c r="OD102">
        <v>32</v>
      </c>
      <c r="OE102">
        <v>2411</v>
      </c>
      <c r="OF102">
        <v>2504</v>
      </c>
      <c r="OG102">
        <v>35</v>
      </c>
      <c r="OH102">
        <v>28</v>
      </c>
      <c r="OI102">
        <v>27</v>
      </c>
      <c r="OJ102">
        <v>1787</v>
      </c>
      <c r="OK102">
        <v>184</v>
      </c>
      <c r="OL102">
        <v>2192</v>
      </c>
      <c r="OM102">
        <v>2197</v>
      </c>
      <c r="ON102">
        <v>2171</v>
      </c>
      <c r="OO102">
        <v>1820</v>
      </c>
      <c r="OP102">
        <v>1586</v>
      </c>
      <c r="OQ102">
        <v>95</v>
      </c>
      <c r="OR102">
        <v>100</v>
      </c>
      <c r="OS102">
        <v>130</v>
      </c>
      <c r="OT102">
        <v>97</v>
      </c>
      <c r="OU102">
        <v>155</v>
      </c>
      <c r="OV102">
        <v>243</v>
      </c>
      <c r="OW102">
        <v>1526</v>
      </c>
      <c r="OX102">
        <v>250</v>
      </c>
      <c r="OY102">
        <v>168</v>
      </c>
      <c r="OZ102">
        <v>1360</v>
      </c>
      <c r="PA102">
        <v>273</v>
      </c>
      <c r="PB102">
        <v>368</v>
      </c>
      <c r="PC102">
        <v>2000</v>
      </c>
      <c r="PD102">
        <v>328</v>
      </c>
      <c r="PE102">
        <v>564</v>
      </c>
      <c r="PF102">
        <v>1238</v>
      </c>
      <c r="PG102">
        <v>279</v>
      </c>
      <c r="PH102">
        <v>892</v>
      </c>
      <c r="PI102">
        <v>904</v>
      </c>
      <c r="PJ102">
        <v>391</v>
      </c>
      <c r="PK102">
        <v>1006</v>
      </c>
      <c r="PL102">
        <v>551</v>
      </c>
      <c r="PM102">
        <v>1001</v>
      </c>
      <c r="PN102">
        <v>1348</v>
      </c>
      <c r="PO102">
        <v>656</v>
      </c>
      <c r="PP102">
        <v>584</v>
      </c>
      <c r="PQ102">
        <v>590</v>
      </c>
      <c r="PR102">
        <v>659</v>
      </c>
      <c r="PS102">
        <v>702</v>
      </c>
      <c r="PT102">
        <v>941</v>
      </c>
      <c r="PU102">
        <v>1186</v>
      </c>
      <c r="PV102">
        <v>919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</row>
    <row r="103" spans="1:456" x14ac:dyDescent="0.25">
      <c r="A103" s="1">
        <v>42339</v>
      </c>
      <c r="B103">
        <v>3898</v>
      </c>
      <c r="C103">
        <v>4110</v>
      </c>
      <c r="D103">
        <v>4042</v>
      </c>
      <c r="E103">
        <v>1637</v>
      </c>
      <c r="F103">
        <v>4863</v>
      </c>
      <c r="G103">
        <v>4898</v>
      </c>
      <c r="H103">
        <v>1548</v>
      </c>
      <c r="I103">
        <v>1169</v>
      </c>
      <c r="J103">
        <v>1445</v>
      </c>
      <c r="K103">
        <v>5615</v>
      </c>
      <c r="L103">
        <v>6421</v>
      </c>
      <c r="M103">
        <v>4037</v>
      </c>
      <c r="N103">
        <v>7248</v>
      </c>
      <c r="O103">
        <v>3762</v>
      </c>
      <c r="P103">
        <v>3689</v>
      </c>
      <c r="Q103">
        <v>3783</v>
      </c>
      <c r="R103">
        <v>3731</v>
      </c>
      <c r="S103">
        <v>1079</v>
      </c>
      <c r="T103">
        <v>1106</v>
      </c>
      <c r="U103">
        <v>3611</v>
      </c>
      <c r="V103">
        <v>1025</v>
      </c>
      <c r="W103">
        <v>5310</v>
      </c>
      <c r="X103">
        <v>5409</v>
      </c>
      <c r="Y103">
        <v>999</v>
      </c>
      <c r="Z103">
        <v>995</v>
      </c>
      <c r="AA103">
        <v>3896</v>
      </c>
      <c r="AB103">
        <v>945</v>
      </c>
      <c r="AC103">
        <v>1048</v>
      </c>
      <c r="AD103">
        <v>5158</v>
      </c>
      <c r="AE103">
        <v>959</v>
      </c>
      <c r="AF103">
        <v>998</v>
      </c>
      <c r="AG103">
        <v>930</v>
      </c>
      <c r="AH103">
        <v>944</v>
      </c>
      <c r="AI103">
        <v>929</v>
      </c>
      <c r="AJ103">
        <v>983</v>
      </c>
      <c r="AK103">
        <v>3739</v>
      </c>
      <c r="AL103">
        <v>3626</v>
      </c>
      <c r="AM103">
        <v>3888</v>
      </c>
      <c r="AN103">
        <v>3465</v>
      </c>
      <c r="AO103">
        <v>3868</v>
      </c>
      <c r="AP103">
        <v>3726</v>
      </c>
      <c r="AQ103">
        <v>1013</v>
      </c>
      <c r="AR103">
        <v>1059</v>
      </c>
      <c r="AS103">
        <v>988</v>
      </c>
      <c r="AT103">
        <v>787</v>
      </c>
      <c r="AU103">
        <v>3648</v>
      </c>
      <c r="AV103">
        <v>3798</v>
      </c>
      <c r="AW103">
        <v>914</v>
      </c>
      <c r="AX103">
        <v>1010</v>
      </c>
      <c r="AY103">
        <v>981</v>
      </c>
      <c r="AZ103">
        <v>3947</v>
      </c>
      <c r="BA103">
        <v>3350</v>
      </c>
      <c r="BB103">
        <v>920</v>
      </c>
      <c r="BC103">
        <v>963</v>
      </c>
      <c r="BD103">
        <v>5063</v>
      </c>
      <c r="BE103">
        <v>3526</v>
      </c>
      <c r="BF103">
        <v>3519</v>
      </c>
      <c r="BG103">
        <v>3387</v>
      </c>
      <c r="BH103">
        <v>1011</v>
      </c>
      <c r="BI103">
        <v>934</v>
      </c>
      <c r="BJ103">
        <v>3585</v>
      </c>
      <c r="BK103">
        <v>3479</v>
      </c>
      <c r="BL103">
        <v>5028</v>
      </c>
      <c r="BM103">
        <v>3646</v>
      </c>
      <c r="BN103">
        <v>979</v>
      </c>
      <c r="BO103">
        <v>3758</v>
      </c>
      <c r="BP103">
        <v>1058</v>
      </c>
      <c r="BQ103">
        <v>949</v>
      </c>
      <c r="BR103">
        <v>1238</v>
      </c>
      <c r="BS103">
        <v>955</v>
      </c>
      <c r="BT103">
        <v>846</v>
      </c>
      <c r="BU103">
        <v>906</v>
      </c>
      <c r="BV103">
        <v>991</v>
      </c>
      <c r="BW103">
        <v>4793</v>
      </c>
      <c r="BX103">
        <v>1699</v>
      </c>
      <c r="BY103">
        <v>4209</v>
      </c>
      <c r="BZ103">
        <v>4320</v>
      </c>
      <c r="CA103">
        <v>4931</v>
      </c>
      <c r="CB103">
        <v>1191</v>
      </c>
      <c r="CC103">
        <v>3853</v>
      </c>
      <c r="CD103">
        <v>3585</v>
      </c>
      <c r="CE103">
        <v>3515</v>
      </c>
      <c r="CF103">
        <v>5925</v>
      </c>
      <c r="CG103">
        <v>912</v>
      </c>
      <c r="CH103">
        <v>1171</v>
      </c>
      <c r="CI103">
        <v>942</v>
      </c>
      <c r="CJ103">
        <v>1206</v>
      </c>
      <c r="CK103">
        <v>3589</v>
      </c>
      <c r="CL103">
        <v>3599</v>
      </c>
      <c r="CM103">
        <v>1061</v>
      </c>
      <c r="CN103">
        <v>3479</v>
      </c>
      <c r="CO103">
        <v>4306</v>
      </c>
      <c r="CP103">
        <v>961</v>
      </c>
      <c r="CQ103">
        <v>4272</v>
      </c>
      <c r="CR103">
        <v>3671</v>
      </c>
      <c r="CS103">
        <v>4068</v>
      </c>
      <c r="CT103">
        <v>3819</v>
      </c>
      <c r="CU103">
        <v>3681</v>
      </c>
      <c r="CV103">
        <v>3420</v>
      </c>
      <c r="CW103">
        <v>859</v>
      </c>
      <c r="CX103">
        <v>3572</v>
      </c>
      <c r="CY103">
        <v>882</v>
      </c>
      <c r="CZ103">
        <v>955</v>
      </c>
      <c r="DA103">
        <v>1047</v>
      </c>
      <c r="DB103">
        <v>874</v>
      </c>
      <c r="DC103">
        <v>861</v>
      </c>
      <c r="DD103">
        <v>1150</v>
      </c>
      <c r="DE103">
        <v>4662</v>
      </c>
      <c r="DF103">
        <v>3478</v>
      </c>
      <c r="DG103">
        <v>7351</v>
      </c>
      <c r="DH103">
        <v>885</v>
      </c>
      <c r="DI103">
        <v>875</v>
      </c>
      <c r="DJ103">
        <v>1032</v>
      </c>
      <c r="DK103">
        <v>3411</v>
      </c>
      <c r="DL103">
        <v>864</v>
      </c>
      <c r="DM103">
        <v>807</v>
      </c>
      <c r="DN103">
        <v>806</v>
      </c>
      <c r="DO103">
        <v>896</v>
      </c>
      <c r="DP103">
        <v>841</v>
      </c>
      <c r="DQ103">
        <v>879</v>
      </c>
      <c r="DR103">
        <v>4837</v>
      </c>
      <c r="DS103">
        <v>892</v>
      </c>
      <c r="DT103">
        <v>3213</v>
      </c>
      <c r="DU103">
        <v>3523</v>
      </c>
      <c r="DV103">
        <v>3343</v>
      </c>
      <c r="DW103">
        <v>3354</v>
      </c>
      <c r="DX103">
        <v>5639</v>
      </c>
      <c r="DY103">
        <v>4572</v>
      </c>
      <c r="DZ103">
        <v>1095</v>
      </c>
      <c r="EA103">
        <v>3560</v>
      </c>
      <c r="EB103">
        <v>3687</v>
      </c>
      <c r="EC103">
        <v>3359</v>
      </c>
      <c r="ED103">
        <v>3389</v>
      </c>
      <c r="EE103">
        <v>3369</v>
      </c>
      <c r="EF103">
        <v>1100</v>
      </c>
      <c r="EG103">
        <v>999</v>
      </c>
      <c r="EH103">
        <v>996</v>
      </c>
      <c r="EI103">
        <v>3550</v>
      </c>
      <c r="EJ103">
        <v>1112</v>
      </c>
      <c r="EK103">
        <v>985</v>
      </c>
      <c r="EL103">
        <v>794</v>
      </c>
      <c r="EM103">
        <v>800</v>
      </c>
      <c r="EN103">
        <v>3600</v>
      </c>
      <c r="EO103">
        <v>4692</v>
      </c>
      <c r="EP103">
        <v>4827</v>
      </c>
      <c r="EQ103">
        <v>4373</v>
      </c>
      <c r="ER103">
        <v>1136</v>
      </c>
      <c r="ES103">
        <v>991</v>
      </c>
      <c r="ET103">
        <v>4343</v>
      </c>
      <c r="EU103">
        <v>961</v>
      </c>
      <c r="EV103">
        <v>3993</v>
      </c>
      <c r="EW103">
        <v>867</v>
      </c>
      <c r="EX103">
        <v>826</v>
      </c>
      <c r="EY103">
        <v>974</v>
      </c>
      <c r="EZ103">
        <v>822</v>
      </c>
      <c r="FA103">
        <v>1061</v>
      </c>
      <c r="FB103">
        <v>1028</v>
      </c>
      <c r="FC103">
        <v>3154</v>
      </c>
      <c r="FD103">
        <v>1081</v>
      </c>
      <c r="FE103">
        <v>3940</v>
      </c>
      <c r="FF103">
        <v>813</v>
      </c>
      <c r="FG103">
        <v>1656</v>
      </c>
      <c r="FH103">
        <v>1157</v>
      </c>
      <c r="FI103">
        <v>3892</v>
      </c>
      <c r="FJ103">
        <v>3219</v>
      </c>
      <c r="FK103">
        <v>3409</v>
      </c>
      <c r="FL103">
        <v>3934</v>
      </c>
      <c r="FM103">
        <v>4478</v>
      </c>
      <c r="FN103">
        <v>4423</v>
      </c>
      <c r="FO103">
        <v>3496</v>
      </c>
      <c r="FP103">
        <v>3799</v>
      </c>
      <c r="FQ103">
        <v>4289</v>
      </c>
      <c r="FR103">
        <v>3936</v>
      </c>
      <c r="FS103">
        <v>3498</v>
      </c>
      <c r="FT103">
        <v>4522</v>
      </c>
      <c r="FU103">
        <v>3742</v>
      </c>
      <c r="FV103">
        <v>967</v>
      </c>
      <c r="FW103">
        <v>3409</v>
      </c>
      <c r="FX103">
        <v>3244</v>
      </c>
      <c r="FY103">
        <v>3948</v>
      </c>
      <c r="FZ103">
        <v>1378</v>
      </c>
      <c r="GA103">
        <v>3786</v>
      </c>
      <c r="GB103">
        <v>4138</v>
      </c>
      <c r="GC103">
        <v>1194</v>
      </c>
      <c r="GD103">
        <v>3284</v>
      </c>
      <c r="GE103">
        <v>4567</v>
      </c>
      <c r="GF103">
        <v>1017</v>
      </c>
      <c r="GG103">
        <v>696</v>
      </c>
      <c r="GH103">
        <v>762</v>
      </c>
      <c r="GI103">
        <v>3383</v>
      </c>
      <c r="GJ103">
        <v>1336</v>
      </c>
      <c r="GK103">
        <v>4345</v>
      </c>
      <c r="GL103">
        <v>3369</v>
      </c>
      <c r="GM103">
        <v>3035</v>
      </c>
      <c r="GN103">
        <v>6590</v>
      </c>
      <c r="GO103">
        <v>3616</v>
      </c>
      <c r="GP103">
        <v>5285</v>
      </c>
      <c r="GQ103">
        <v>4304</v>
      </c>
      <c r="GR103">
        <v>961</v>
      </c>
      <c r="GS103">
        <v>3080</v>
      </c>
      <c r="GT103">
        <v>3176</v>
      </c>
      <c r="GU103">
        <v>735</v>
      </c>
      <c r="GV103">
        <v>3168</v>
      </c>
      <c r="GW103">
        <v>689</v>
      </c>
      <c r="GX103">
        <v>3328</v>
      </c>
      <c r="GY103">
        <v>709</v>
      </c>
      <c r="GZ103">
        <v>944</v>
      </c>
      <c r="HA103">
        <v>4315</v>
      </c>
      <c r="HB103">
        <v>895</v>
      </c>
      <c r="HC103">
        <v>4216</v>
      </c>
      <c r="HD103">
        <v>761</v>
      </c>
      <c r="HE103">
        <v>3145</v>
      </c>
      <c r="HF103">
        <v>786</v>
      </c>
      <c r="HG103">
        <v>936</v>
      </c>
      <c r="HH103">
        <v>773</v>
      </c>
      <c r="HI103">
        <v>838</v>
      </c>
      <c r="HJ103">
        <v>4205</v>
      </c>
      <c r="HK103">
        <v>4280</v>
      </c>
      <c r="HL103">
        <v>654</v>
      </c>
      <c r="HM103">
        <v>5021</v>
      </c>
      <c r="HN103">
        <v>1047</v>
      </c>
      <c r="HO103">
        <v>819</v>
      </c>
      <c r="HP103">
        <v>734</v>
      </c>
      <c r="HQ103">
        <v>3168</v>
      </c>
      <c r="HR103">
        <v>3241</v>
      </c>
      <c r="HS103">
        <v>2950</v>
      </c>
      <c r="HT103">
        <v>1060</v>
      </c>
      <c r="HU103">
        <v>377</v>
      </c>
      <c r="HV103">
        <v>3147</v>
      </c>
      <c r="HW103">
        <v>3968</v>
      </c>
      <c r="HX103">
        <v>3968</v>
      </c>
      <c r="HY103">
        <v>629</v>
      </c>
      <c r="HZ103">
        <v>615</v>
      </c>
      <c r="IA103">
        <v>823</v>
      </c>
      <c r="IB103">
        <v>608</v>
      </c>
      <c r="IC103">
        <v>1011</v>
      </c>
      <c r="ID103">
        <v>707</v>
      </c>
      <c r="IE103">
        <v>703</v>
      </c>
      <c r="IF103">
        <v>840</v>
      </c>
      <c r="IG103">
        <v>3198</v>
      </c>
      <c r="IH103">
        <v>6089</v>
      </c>
      <c r="II103">
        <v>680</v>
      </c>
      <c r="IJ103">
        <v>802</v>
      </c>
      <c r="IK103">
        <v>4025</v>
      </c>
      <c r="IL103">
        <v>2963</v>
      </c>
      <c r="IM103">
        <v>1092</v>
      </c>
      <c r="IN103">
        <v>597</v>
      </c>
      <c r="IO103">
        <v>920</v>
      </c>
      <c r="IP103">
        <v>579</v>
      </c>
      <c r="IQ103">
        <v>3455</v>
      </c>
      <c r="IR103">
        <v>579</v>
      </c>
      <c r="IS103">
        <v>3097</v>
      </c>
      <c r="IT103">
        <v>755</v>
      </c>
      <c r="IU103">
        <v>577</v>
      </c>
      <c r="IV103">
        <v>582</v>
      </c>
      <c r="IW103">
        <v>593</v>
      </c>
      <c r="IX103">
        <v>558</v>
      </c>
      <c r="IY103">
        <v>519</v>
      </c>
      <c r="IZ103">
        <v>733</v>
      </c>
      <c r="JA103">
        <v>786</v>
      </c>
      <c r="JB103">
        <v>3267</v>
      </c>
      <c r="JC103">
        <v>628</v>
      </c>
      <c r="JD103">
        <v>589</v>
      </c>
      <c r="JE103">
        <v>3908</v>
      </c>
      <c r="JF103">
        <v>3803</v>
      </c>
      <c r="JG103">
        <v>4042</v>
      </c>
      <c r="JH103">
        <v>2988</v>
      </c>
      <c r="JI103">
        <v>508</v>
      </c>
      <c r="JJ103">
        <v>2925</v>
      </c>
      <c r="JK103">
        <v>677</v>
      </c>
      <c r="JL103">
        <v>482</v>
      </c>
      <c r="JM103">
        <v>3858</v>
      </c>
      <c r="JN103">
        <v>2641</v>
      </c>
      <c r="JO103">
        <v>2748</v>
      </c>
      <c r="JP103">
        <v>2812</v>
      </c>
      <c r="JQ103">
        <v>3620</v>
      </c>
      <c r="JR103">
        <v>1066</v>
      </c>
      <c r="JS103">
        <v>4472</v>
      </c>
      <c r="JT103">
        <v>697</v>
      </c>
      <c r="JU103">
        <v>3304</v>
      </c>
      <c r="JV103">
        <v>3891</v>
      </c>
      <c r="JW103">
        <v>3657</v>
      </c>
      <c r="JX103">
        <v>3801</v>
      </c>
      <c r="JY103">
        <v>4018</v>
      </c>
      <c r="JZ103">
        <v>3839</v>
      </c>
      <c r="KA103">
        <v>534</v>
      </c>
      <c r="KB103">
        <v>2719</v>
      </c>
      <c r="KC103">
        <v>495</v>
      </c>
      <c r="KD103">
        <v>837</v>
      </c>
      <c r="KE103">
        <v>512</v>
      </c>
      <c r="KF103">
        <v>5889</v>
      </c>
      <c r="KG103">
        <v>4502</v>
      </c>
      <c r="KH103">
        <v>3253</v>
      </c>
      <c r="KI103">
        <v>3377</v>
      </c>
      <c r="KJ103">
        <v>3672</v>
      </c>
      <c r="KK103">
        <v>2889</v>
      </c>
      <c r="KL103">
        <v>3681</v>
      </c>
      <c r="KM103">
        <v>2644</v>
      </c>
      <c r="KN103">
        <v>445</v>
      </c>
      <c r="KO103">
        <v>487</v>
      </c>
      <c r="KP103">
        <v>562</v>
      </c>
      <c r="KQ103">
        <v>456</v>
      </c>
      <c r="KR103">
        <v>582</v>
      </c>
      <c r="KS103">
        <v>3236</v>
      </c>
      <c r="KT103">
        <v>470</v>
      </c>
      <c r="KU103">
        <v>461</v>
      </c>
      <c r="KV103">
        <v>2637</v>
      </c>
      <c r="KW103">
        <v>3816</v>
      </c>
      <c r="KX103">
        <v>589</v>
      </c>
      <c r="KY103">
        <v>565</v>
      </c>
      <c r="KZ103">
        <v>3059</v>
      </c>
      <c r="LA103">
        <v>567</v>
      </c>
      <c r="LB103">
        <v>498</v>
      </c>
      <c r="LC103">
        <v>577</v>
      </c>
      <c r="LD103">
        <v>3481</v>
      </c>
      <c r="LE103">
        <v>798</v>
      </c>
      <c r="LF103">
        <v>606</v>
      </c>
      <c r="LG103">
        <v>983</v>
      </c>
      <c r="LH103">
        <v>2663</v>
      </c>
      <c r="LI103">
        <v>567</v>
      </c>
      <c r="LJ103">
        <v>531</v>
      </c>
      <c r="LK103">
        <v>2606</v>
      </c>
      <c r="LL103">
        <v>3583</v>
      </c>
      <c r="LM103">
        <v>2330</v>
      </c>
      <c r="LN103">
        <v>508</v>
      </c>
      <c r="LO103">
        <v>3685</v>
      </c>
      <c r="LP103">
        <v>2963</v>
      </c>
      <c r="LQ103">
        <v>2709</v>
      </c>
      <c r="LR103">
        <v>2600</v>
      </c>
      <c r="LS103">
        <v>3651</v>
      </c>
      <c r="LT103">
        <v>3532</v>
      </c>
      <c r="LU103">
        <v>517</v>
      </c>
      <c r="LV103">
        <v>3446</v>
      </c>
      <c r="LW103">
        <v>3491</v>
      </c>
      <c r="LX103">
        <v>2620</v>
      </c>
      <c r="LY103">
        <v>3432</v>
      </c>
      <c r="LZ103">
        <v>4579</v>
      </c>
      <c r="MA103">
        <v>2384</v>
      </c>
      <c r="MB103">
        <v>4092</v>
      </c>
      <c r="MC103">
        <v>4052</v>
      </c>
      <c r="MD103">
        <v>351</v>
      </c>
      <c r="ME103">
        <v>340</v>
      </c>
      <c r="MF103">
        <v>2643</v>
      </c>
      <c r="MG103">
        <v>340</v>
      </c>
      <c r="MH103">
        <v>3214</v>
      </c>
      <c r="MI103">
        <v>486</v>
      </c>
      <c r="MJ103">
        <v>469</v>
      </c>
      <c r="MK103">
        <v>547</v>
      </c>
      <c r="ML103">
        <v>2867</v>
      </c>
      <c r="MM103">
        <v>5703</v>
      </c>
      <c r="MN103">
        <v>346</v>
      </c>
      <c r="MO103">
        <v>353</v>
      </c>
      <c r="MP103">
        <v>306</v>
      </c>
      <c r="MQ103">
        <v>319</v>
      </c>
      <c r="MR103">
        <v>279</v>
      </c>
      <c r="MS103">
        <v>3154</v>
      </c>
      <c r="MT103">
        <v>2487</v>
      </c>
      <c r="MU103">
        <v>2958</v>
      </c>
      <c r="MV103">
        <v>352</v>
      </c>
      <c r="MW103">
        <v>2443</v>
      </c>
      <c r="MX103">
        <v>2313</v>
      </c>
      <c r="MY103">
        <v>2272</v>
      </c>
      <c r="MZ103">
        <v>2330</v>
      </c>
      <c r="NA103">
        <v>242</v>
      </c>
      <c r="NB103">
        <v>3211</v>
      </c>
      <c r="NC103">
        <v>2977</v>
      </c>
      <c r="ND103">
        <v>2248</v>
      </c>
      <c r="NE103">
        <v>260</v>
      </c>
      <c r="NF103">
        <v>2565</v>
      </c>
      <c r="NG103">
        <v>220</v>
      </c>
      <c r="NH103">
        <v>2251</v>
      </c>
      <c r="NI103">
        <v>2561</v>
      </c>
      <c r="NJ103">
        <v>205</v>
      </c>
      <c r="NK103">
        <v>2268</v>
      </c>
      <c r="NL103">
        <v>2093</v>
      </c>
      <c r="NM103">
        <v>209</v>
      </c>
      <c r="NN103">
        <v>2824</v>
      </c>
      <c r="NO103">
        <v>2143</v>
      </c>
      <c r="NP103">
        <v>231</v>
      </c>
      <c r="NQ103">
        <v>3423</v>
      </c>
      <c r="NR103">
        <v>197</v>
      </c>
      <c r="NS103">
        <v>231</v>
      </c>
      <c r="NT103">
        <v>2858</v>
      </c>
      <c r="NU103">
        <v>2846</v>
      </c>
      <c r="NV103">
        <v>157</v>
      </c>
      <c r="NW103">
        <v>2313</v>
      </c>
      <c r="NX103">
        <v>215</v>
      </c>
      <c r="NY103">
        <v>159</v>
      </c>
      <c r="NZ103">
        <v>147</v>
      </c>
      <c r="OA103">
        <v>2136</v>
      </c>
      <c r="OB103">
        <v>118</v>
      </c>
      <c r="OC103">
        <v>104</v>
      </c>
      <c r="OD103">
        <v>84</v>
      </c>
      <c r="OE103">
        <v>2555</v>
      </c>
      <c r="OF103">
        <v>2644</v>
      </c>
      <c r="OG103">
        <v>85</v>
      </c>
      <c r="OH103">
        <v>78</v>
      </c>
      <c r="OI103">
        <v>83</v>
      </c>
      <c r="OJ103">
        <v>1886</v>
      </c>
      <c r="OK103">
        <v>60</v>
      </c>
      <c r="OL103">
        <v>2387</v>
      </c>
      <c r="OM103">
        <v>2382</v>
      </c>
      <c r="ON103">
        <v>2350</v>
      </c>
      <c r="OO103">
        <v>1981</v>
      </c>
      <c r="OP103">
        <v>1715</v>
      </c>
      <c r="OQ103">
        <v>26</v>
      </c>
      <c r="OR103">
        <v>26</v>
      </c>
      <c r="OS103">
        <v>38</v>
      </c>
      <c r="OT103">
        <v>31</v>
      </c>
      <c r="OU103">
        <v>49</v>
      </c>
      <c r="OV103">
        <v>136</v>
      </c>
      <c r="OW103">
        <v>1692</v>
      </c>
      <c r="OX103">
        <v>133</v>
      </c>
      <c r="OY103">
        <v>92</v>
      </c>
      <c r="OZ103">
        <v>1515</v>
      </c>
      <c r="PA103">
        <v>171</v>
      </c>
      <c r="PB103">
        <v>237</v>
      </c>
      <c r="PC103">
        <v>2320</v>
      </c>
      <c r="PD103">
        <v>218</v>
      </c>
      <c r="PE103">
        <v>370</v>
      </c>
      <c r="PF103">
        <v>1445</v>
      </c>
      <c r="PG103">
        <v>181</v>
      </c>
      <c r="PH103">
        <v>1125</v>
      </c>
      <c r="PI103">
        <v>1145</v>
      </c>
      <c r="PJ103">
        <v>269</v>
      </c>
      <c r="PK103">
        <v>1267</v>
      </c>
      <c r="PL103">
        <v>378</v>
      </c>
      <c r="PM103">
        <v>1261</v>
      </c>
      <c r="PN103">
        <v>1692</v>
      </c>
      <c r="PO103">
        <v>454</v>
      </c>
      <c r="PP103">
        <v>402</v>
      </c>
      <c r="PQ103">
        <v>937</v>
      </c>
      <c r="PR103">
        <v>1035</v>
      </c>
      <c r="PS103">
        <v>484</v>
      </c>
      <c r="PT103">
        <v>614</v>
      </c>
      <c r="PU103">
        <v>771</v>
      </c>
      <c r="PV103">
        <v>597</v>
      </c>
      <c r="PW103">
        <v>8</v>
      </c>
      <c r="PX103">
        <v>947</v>
      </c>
      <c r="PY103">
        <v>10</v>
      </c>
      <c r="PZ103">
        <v>2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</row>
    <row r="104" spans="1:456" x14ac:dyDescent="0.25">
      <c r="A104" s="1">
        <v>42370</v>
      </c>
      <c r="B104">
        <v>3906</v>
      </c>
      <c r="C104">
        <v>4119</v>
      </c>
      <c r="D104">
        <v>4049</v>
      </c>
      <c r="E104">
        <v>1645</v>
      </c>
      <c r="F104">
        <v>4881</v>
      </c>
      <c r="G104">
        <v>4899</v>
      </c>
      <c r="H104">
        <v>1545</v>
      </c>
      <c r="I104">
        <v>1173</v>
      </c>
      <c r="J104">
        <v>1448</v>
      </c>
      <c r="K104">
        <v>5639</v>
      </c>
      <c r="L104">
        <v>6439</v>
      </c>
      <c r="M104">
        <v>4046</v>
      </c>
      <c r="N104">
        <v>7263</v>
      </c>
      <c r="O104">
        <v>3775</v>
      </c>
      <c r="P104">
        <v>3704</v>
      </c>
      <c r="Q104">
        <v>3791</v>
      </c>
      <c r="R104">
        <v>3743</v>
      </c>
      <c r="S104">
        <v>1084</v>
      </c>
      <c r="T104">
        <v>1110</v>
      </c>
      <c r="U104">
        <v>3627</v>
      </c>
      <c r="V104">
        <v>1032</v>
      </c>
      <c r="W104">
        <v>5323</v>
      </c>
      <c r="X104">
        <v>5424</v>
      </c>
      <c r="Y104">
        <v>1004</v>
      </c>
      <c r="Z104">
        <v>997</v>
      </c>
      <c r="AA104">
        <v>3912</v>
      </c>
      <c r="AB104">
        <v>954</v>
      </c>
      <c r="AC104">
        <v>1055</v>
      </c>
      <c r="AD104">
        <v>5169</v>
      </c>
      <c r="AE104">
        <v>966</v>
      </c>
      <c r="AF104">
        <v>1002</v>
      </c>
      <c r="AG104">
        <v>941</v>
      </c>
      <c r="AH104">
        <v>950</v>
      </c>
      <c r="AI104">
        <v>934</v>
      </c>
      <c r="AJ104">
        <v>988</v>
      </c>
      <c r="AK104">
        <v>3751</v>
      </c>
      <c r="AL104">
        <v>3642</v>
      </c>
      <c r="AM104">
        <v>3899</v>
      </c>
      <c r="AN104">
        <v>3481</v>
      </c>
      <c r="AO104">
        <v>3877</v>
      </c>
      <c r="AP104">
        <v>3744</v>
      </c>
      <c r="AQ104">
        <v>1020</v>
      </c>
      <c r="AR104">
        <v>1067</v>
      </c>
      <c r="AS104">
        <v>997</v>
      </c>
      <c r="AT104">
        <v>788</v>
      </c>
      <c r="AU104">
        <v>3666</v>
      </c>
      <c r="AV104">
        <v>3805</v>
      </c>
      <c r="AW104">
        <v>912</v>
      </c>
      <c r="AX104">
        <v>1013</v>
      </c>
      <c r="AY104">
        <v>990</v>
      </c>
      <c r="AZ104">
        <v>3962</v>
      </c>
      <c r="BA104">
        <v>3356</v>
      </c>
      <c r="BB104">
        <v>927</v>
      </c>
      <c r="BC104">
        <v>976</v>
      </c>
      <c r="BD104">
        <v>5074</v>
      </c>
      <c r="BE104">
        <v>3540</v>
      </c>
      <c r="BF104">
        <v>3536</v>
      </c>
      <c r="BG104">
        <v>3404</v>
      </c>
      <c r="BH104">
        <v>1021</v>
      </c>
      <c r="BI104">
        <v>945</v>
      </c>
      <c r="BJ104">
        <v>3602</v>
      </c>
      <c r="BK104">
        <v>3496</v>
      </c>
      <c r="BL104">
        <v>5046</v>
      </c>
      <c r="BM104">
        <v>3656</v>
      </c>
      <c r="BN104">
        <v>995</v>
      </c>
      <c r="BO104">
        <v>3776</v>
      </c>
      <c r="BP104">
        <v>1065</v>
      </c>
      <c r="BQ104">
        <v>957</v>
      </c>
      <c r="BR104">
        <v>1249</v>
      </c>
      <c r="BS104">
        <v>964</v>
      </c>
      <c r="BT104">
        <v>852</v>
      </c>
      <c r="BU104">
        <v>913</v>
      </c>
      <c r="BV104">
        <v>1001</v>
      </c>
      <c r="BW104">
        <v>4807</v>
      </c>
      <c r="BX104">
        <v>1718</v>
      </c>
      <c r="BY104">
        <v>4231</v>
      </c>
      <c r="BZ104">
        <v>4341</v>
      </c>
      <c r="CA104">
        <v>4957</v>
      </c>
      <c r="CB104">
        <v>1202</v>
      </c>
      <c r="CC104">
        <v>3873</v>
      </c>
      <c r="CD104">
        <v>3597</v>
      </c>
      <c r="CE104">
        <v>3530</v>
      </c>
      <c r="CF104">
        <v>5947</v>
      </c>
      <c r="CG104">
        <v>920</v>
      </c>
      <c r="CH104">
        <v>1187</v>
      </c>
      <c r="CI104">
        <v>950</v>
      </c>
      <c r="CJ104">
        <v>1213</v>
      </c>
      <c r="CK104">
        <v>3606</v>
      </c>
      <c r="CL104">
        <v>3616</v>
      </c>
      <c r="CM104">
        <v>1072</v>
      </c>
      <c r="CN104">
        <v>3490</v>
      </c>
      <c r="CO104">
        <v>4322</v>
      </c>
      <c r="CP104">
        <v>966</v>
      </c>
      <c r="CQ104">
        <v>4300</v>
      </c>
      <c r="CR104">
        <v>3679</v>
      </c>
      <c r="CS104">
        <v>4086</v>
      </c>
      <c r="CT104">
        <v>3839</v>
      </c>
      <c r="CU104">
        <v>3699</v>
      </c>
      <c r="CV104">
        <v>3439</v>
      </c>
      <c r="CW104">
        <v>866</v>
      </c>
      <c r="CX104">
        <v>3591</v>
      </c>
      <c r="CY104">
        <v>892</v>
      </c>
      <c r="CZ104">
        <v>964</v>
      </c>
      <c r="DA104">
        <v>1057</v>
      </c>
      <c r="DB104">
        <v>880</v>
      </c>
      <c r="DC104">
        <v>867</v>
      </c>
      <c r="DD104">
        <v>1159</v>
      </c>
      <c r="DE104">
        <v>4689</v>
      </c>
      <c r="DF104">
        <v>3496</v>
      </c>
      <c r="DG104">
        <v>7366</v>
      </c>
      <c r="DH104">
        <v>893</v>
      </c>
      <c r="DI104">
        <v>883</v>
      </c>
      <c r="DJ104">
        <v>1047</v>
      </c>
      <c r="DK104">
        <v>3433</v>
      </c>
      <c r="DL104">
        <v>870</v>
      </c>
      <c r="DM104">
        <v>816</v>
      </c>
      <c r="DN104">
        <v>811</v>
      </c>
      <c r="DO104">
        <v>904</v>
      </c>
      <c r="DP104">
        <v>847</v>
      </c>
      <c r="DQ104">
        <v>886</v>
      </c>
      <c r="DR104">
        <v>4850</v>
      </c>
      <c r="DS104">
        <v>903</v>
      </c>
      <c r="DT104">
        <v>3229</v>
      </c>
      <c r="DU104">
        <v>3538</v>
      </c>
      <c r="DV104">
        <v>3359</v>
      </c>
      <c r="DW104">
        <v>3373</v>
      </c>
      <c r="DX104">
        <v>5657</v>
      </c>
      <c r="DY104">
        <v>4584</v>
      </c>
      <c r="DZ104">
        <v>1104</v>
      </c>
      <c r="EA104">
        <v>3570</v>
      </c>
      <c r="EB104">
        <v>3700</v>
      </c>
      <c r="EC104">
        <v>3375</v>
      </c>
      <c r="ED104">
        <v>3399</v>
      </c>
      <c r="EE104">
        <v>3383</v>
      </c>
      <c r="EF104">
        <v>1119</v>
      </c>
      <c r="EG104">
        <v>1013</v>
      </c>
      <c r="EH104">
        <v>1010</v>
      </c>
      <c r="EI104">
        <v>3565</v>
      </c>
      <c r="EJ104">
        <v>1120</v>
      </c>
      <c r="EK104">
        <v>997</v>
      </c>
      <c r="EL104">
        <v>797</v>
      </c>
      <c r="EM104">
        <v>810</v>
      </c>
      <c r="EN104">
        <v>3626</v>
      </c>
      <c r="EO104">
        <v>4725</v>
      </c>
      <c r="EP104">
        <v>4848</v>
      </c>
      <c r="EQ104">
        <v>4394</v>
      </c>
      <c r="ER104">
        <v>1152</v>
      </c>
      <c r="ES104">
        <v>997</v>
      </c>
      <c r="ET104">
        <v>4373</v>
      </c>
      <c r="EU104">
        <v>978</v>
      </c>
      <c r="EV104">
        <v>4010</v>
      </c>
      <c r="EW104">
        <v>875</v>
      </c>
      <c r="EX104">
        <v>835</v>
      </c>
      <c r="EY104">
        <v>984</v>
      </c>
      <c r="EZ104">
        <v>834</v>
      </c>
      <c r="FA104">
        <v>1078</v>
      </c>
      <c r="FB104">
        <v>1042</v>
      </c>
      <c r="FC104">
        <v>3172</v>
      </c>
      <c r="FD104">
        <v>1097</v>
      </c>
      <c r="FE104">
        <v>3970</v>
      </c>
      <c r="FF104">
        <v>815</v>
      </c>
      <c r="FG104">
        <v>1679</v>
      </c>
      <c r="FH104">
        <v>1167</v>
      </c>
      <c r="FI104">
        <v>3916</v>
      </c>
      <c r="FJ104">
        <v>3238</v>
      </c>
      <c r="FK104">
        <v>3436</v>
      </c>
      <c r="FL104">
        <v>3963</v>
      </c>
      <c r="FM104">
        <v>4510</v>
      </c>
      <c r="FN104">
        <v>4451</v>
      </c>
      <c r="FO104">
        <v>3516</v>
      </c>
      <c r="FP104">
        <v>3821</v>
      </c>
      <c r="FQ104">
        <v>4306</v>
      </c>
      <c r="FR104">
        <v>3958</v>
      </c>
      <c r="FS104">
        <v>3520</v>
      </c>
      <c r="FT104">
        <v>4563</v>
      </c>
      <c r="FU104">
        <v>3764</v>
      </c>
      <c r="FV104">
        <v>973</v>
      </c>
      <c r="FW104">
        <v>3427</v>
      </c>
      <c r="FX104">
        <v>3263</v>
      </c>
      <c r="FY104">
        <v>3971</v>
      </c>
      <c r="FZ104">
        <v>1396</v>
      </c>
      <c r="GA104">
        <v>3808</v>
      </c>
      <c r="GB104">
        <v>4165</v>
      </c>
      <c r="GC104">
        <v>1205</v>
      </c>
      <c r="GD104">
        <v>3299</v>
      </c>
      <c r="GE104">
        <v>4587</v>
      </c>
      <c r="GF104">
        <v>1032</v>
      </c>
      <c r="GG104">
        <v>706</v>
      </c>
      <c r="GH104">
        <v>773</v>
      </c>
      <c r="GI104">
        <v>3403</v>
      </c>
      <c r="GJ104">
        <v>1356</v>
      </c>
      <c r="GK104">
        <v>4377</v>
      </c>
      <c r="GL104">
        <v>3393</v>
      </c>
      <c r="GM104">
        <v>3063</v>
      </c>
      <c r="GN104">
        <v>6644</v>
      </c>
      <c r="GO104">
        <v>3647</v>
      </c>
      <c r="GP104">
        <v>5330</v>
      </c>
      <c r="GQ104">
        <v>4338</v>
      </c>
      <c r="GR104">
        <v>978</v>
      </c>
      <c r="GS104">
        <v>3107</v>
      </c>
      <c r="GT104">
        <v>3202</v>
      </c>
      <c r="GU104">
        <v>747</v>
      </c>
      <c r="GV104">
        <v>3189</v>
      </c>
      <c r="GW104">
        <v>703</v>
      </c>
      <c r="GX104">
        <v>3356</v>
      </c>
      <c r="GY104">
        <v>715</v>
      </c>
      <c r="GZ104">
        <v>963</v>
      </c>
      <c r="HA104">
        <v>4350</v>
      </c>
      <c r="HB104">
        <v>903</v>
      </c>
      <c r="HC104">
        <v>4243</v>
      </c>
      <c r="HD104">
        <v>781</v>
      </c>
      <c r="HE104">
        <v>3168</v>
      </c>
      <c r="HF104">
        <v>805</v>
      </c>
      <c r="HG104">
        <v>957</v>
      </c>
      <c r="HH104">
        <v>781</v>
      </c>
      <c r="HI104">
        <v>856</v>
      </c>
      <c r="HJ104">
        <v>4240</v>
      </c>
      <c r="HK104">
        <v>4320</v>
      </c>
      <c r="HL104">
        <v>671</v>
      </c>
      <c r="HM104">
        <v>5055</v>
      </c>
      <c r="HN104">
        <v>1077</v>
      </c>
      <c r="HO104">
        <v>834</v>
      </c>
      <c r="HP104">
        <v>744</v>
      </c>
      <c r="HQ104">
        <v>3193</v>
      </c>
      <c r="HR104">
        <v>3268</v>
      </c>
      <c r="HS104">
        <v>2980</v>
      </c>
      <c r="HT104">
        <v>1085</v>
      </c>
      <c r="HU104">
        <v>385</v>
      </c>
      <c r="HV104">
        <v>3175</v>
      </c>
      <c r="HW104">
        <v>3993</v>
      </c>
      <c r="HX104">
        <v>4012</v>
      </c>
      <c r="HY104">
        <v>648</v>
      </c>
      <c r="HZ104">
        <v>626</v>
      </c>
      <c r="IA104">
        <v>838</v>
      </c>
      <c r="IB104">
        <v>622</v>
      </c>
      <c r="IC104">
        <v>1029</v>
      </c>
      <c r="ID104">
        <v>728</v>
      </c>
      <c r="IE104">
        <v>719</v>
      </c>
      <c r="IF104">
        <v>862</v>
      </c>
      <c r="IG104">
        <v>3231</v>
      </c>
      <c r="IH104">
        <v>6157</v>
      </c>
      <c r="II104">
        <v>697</v>
      </c>
      <c r="IJ104">
        <v>816</v>
      </c>
      <c r="IK104">
        <v>4071</v>
      </c>
      <c r="IL104">
        <v>2996</v>
      </c>
      <c r="IM104">
        <v>1126</v>
      </c>
      <c r="IN104">
        <v>612</v>
      </c>
      <c r="IO104">
        <v>952</v>
      </c>
      <c r="IP104">
        <v>592</v>
      </c>
      <c r="IQ104">
        <v>3501</v>
      </c>
      <c r="IR104">
        <v>597</v>
      </c>
      <c r="IS104">
        <v>3130</v>
      </c>
      <c r="IT104">
        <v>777</v>
      </c>
      <c r="IU104">
        <v>600</v>
      </c>
      <c r="IV104">
        <v>603</v>
      </c>
      <c r="IW104">
        <v>614</v>
      </c>
      <c r="IX104">
        <v>578</v>
      </c>
      <c r="IY104">
        <v>539</v>
      </c>
      <c r="IZ104">
        <v>752</v>
      </c>
      <c r="JA104">
        <v>809</v>
      </c>
      <c r="JB104">
        <v>3304</v>
      </c>
      <c r="JC104">
        <v>646</v>
      </c>
      <c r="JD104">
        <v>603</v>
      </c>
      <c r="JE104">
        <v>3960</v>
      </c>
      <c r="JF104">
        <v>3857</v>
      </c>
      <c r="JG104">
        <v>4090</v>
      </c>
      <c r="JH104">
        <v>3024</v>
      </c>
      <c r="JI104">
        <v>524</v>
      </c>
      <c r="JJ104">
        <v>2953</v>
      </c>
      <c r="JK104">
        <v>704</v>
      </c>
      <c r="JL104">
        <v>503</v>
      </c>
      <c r="JM104">
        <v>3912</v>
      </c>
      <c r="JN104">
        <v>2673</v>
      </c>
      <c r="JO104">
        <v>2776</v>
      </c>
      <c r="JP104">
        <v>2838</v>
      </c>
      <c r="JQ104">
        <v>3660</v>
      </c>
      <c r="JR104">
        <v>1107</v>
      </c>
      <c r="JS104">
        <v>4532</v>
      </c>
      <c r="JT104">
        <v>722</v>
      </c>
      <c r="JU104">
        <v>3339</v>
      </c>
      <c r="JV104">
        <v>3942</v>
      </c>
      <c r="JW104">
        <v>3698</v>
      </c>
      <c r="JX104">
        <v>3855</v>
      </c>
      <c r="JY104">
        <v>4068</v>
      </c>
      <c r="JZ104">
        <v>3884</v>
      </c>
      <c r="KA104">
        <v>550</v>
      </c>
      <c r="KB104">
        <v>2752</v>
      </c>
      <c r="KC104">
        <v>514</v>
      </c>
      <c r="KD104">
        <v>857</v>
      </c>
      <c r="KE104">
        <v>526</v>
      </c>
      <c r="KF104">
        <v>5962</v>
      </c>
      <c r="KG104">
        <v>4563</v>
      </c>
      <c r="KH104">
        <v>3293</v>
      </c>
      <c r="KI104">
        <v>3417</v>
      </c>
      <c r="KJ104">
        <v>3725</v>
      </c>
      <c r="KK104">
        <v>2925</v>
      </c>
      <c r="KL104">
        <v>3728</v>
      </c>
      <c r="KM104">
        <v>2681</v>
      </c>
      <c r="KN104">
        <v>462</v>
      </c>
      <c r="KO104">
        <v>511</v>
      </c>
      <c r="KP104">
        <v>571</v>
      </c>
      <c r="KQ104">
        <v>478</v>
      </c>
      <c r="KR104">
        <v>610</v>
      </c>
      <c r="KS104">
        <v>3288</v>
      </c>
      <c r="KT104">
        <v>496</v>
      </c>
      <c r="KU104">
        <v>482</v>
      </c>
      <c r="KV104">
        <v>2681</v>
      </c>
      <c r="KW104">
        <v>3877</v>
      </c>
      <c r="KX104">
        <v>626</v>
      </c>
      <c r="KY104">
        <v>601</v>
      </c>
      <c r="KZ104">
        <v>3107</v>
      </c>
      <c r="LA104">
        <v>585</v>
      </c>
      <c r="LB104">
        <v>521</v>
      </c>
      <c r="LC104">
        <v>604</v>
      </c>
      <c r="LD104">
        <v>3544</v>
      </c>
      <c r="LE104">
        <v>835</v>
      </c>
      <c r="LF104">
        <v>635</v>
      </c>
      <c r="LG104">
        <v>1040</v>
      </c>
      <c r="LH104">
        <v>2705</v>
      </c>
      <c r="LI104">
        <v>592</v>
      </c>
      <c r="LJ104">
        <v>556</v>
      </c>
      <c r="LK104">
        <v>2649</v>
      </c>
      <c r="LL104">
        <v>3640</v>
      </c>
      <c r="LM104">
        <v>2367</v>
      </c>
      <c r="LN104">
        <v>543</v>
      </c>
      <c r="LO104">
        <v>3743</v>
      </c>
      <c r="LP104">
        <v>3012</v>
      </c>
      <c r="LQ104">
        <v>2765</v>
      </c>
      <c r="LR104">
        <v>2657</v>
      </c>
      <c r="LS104">
        <v>3714</v>
      </c>
      <c r="LT104">
        <v>3598</v>
      </c>
      <c r="LU104">
        <v>548</v>
      </c>
      <c r="LV104">
        <v>3508</v>
      </c>
      <c r="LW104">
        <v>3549</v>
      </c>
      <c r="LX104">
        <v>2670</v>
      </c>
      <c r="LY104">
        <v>3501</v>
      </c>
      <c r="LZ104">
        <v>4678</v>
      </c>
      <c r="MA104">
        <v>2428</v>
      </c>
      <c r="MB104">
        <v>4181</v>
      </c>
      <c r="MC104">
        <v>4128</v>
      </c>
      <c r="MD104">
        <v>383</v>
      </c>
      <c r="ME104">
        <v>361</v>
      </c>
      <c r="MF104">
        <v>2696</v>
      </c>
      <c r="MG104">
        <v>358</v>
      </c>
      <c r="MH104">
        <v>3284</v>
      </c>
      <c r="MI104">
        <v>520</v>
      </c>
      <c r="MJ104">
        <v>505</v>
      </c>
      <c r="MK104">
        <v>582</v>
      </c>
      <c r="ML104">
        <v>2928</v>
      </c>
      <c r="MM104">
        <v>5837</v>
      </c>
      <c r="MN104">
        <v>376</v>
      </c>
      <c r="MO104">
        <v>380</v>
      </c>
      <c r="MP104">
        <v>332</v>
      </c>
      <c r="MQ104">
        <v>350</v>
      </c>
      <c r="MR104">
        <v>305</v>
      </c>
      <c r="MS104">
        <v>3240</v>
      </c>
      <c r="MT104">
        <v>2552</v>
      </c>
      <c r="MU104">
        <v>3044</v>
      </c>
      <c r="MV104">
        <v>396</v>
      </c>
      <c r="MW104">
        <v>2510</v>
      </c>
      <c r="MX104">
        <v>2379</v>
      </c>
      <c r="MY104">
        <v>2334</v>
      </c>
      <c r="MZ104">
        <v>2400</v>
      </c>
      <c r="NA104">
        <v>272</v>
      </c>
      <c r="NB104">
        <v>3295</v>
      </c>
      <c r="NC104">
        <v>3062</v>
      </c>
      <c r="ND104">
        <v>2311</v>
      </c>
      <c r="NE104">
        <v>286</v>
      </c>
      <c r="NF104">
        <v>2648</v>
      </c>
      <c r="NG104">
        <v>256</v>
      </c>
      <c r="NH104">
        <v>2321</v>
      </c>
      <c r="NI104">
        <v>2639</v>
      </c>
      <c r="NJ104">
        <v>247</v>
      </c>
      <c r="NK104">
        <v>2340</v>
      </c>
      <c r="NL104">
        <v>2163</v>
      </c>
      <c r="NM104">
        <v>240</v>
      </c>
      <c r="NN104">
        <v>2922</v>
      </c>
      <c r="NO104">
        <v>2217</v>
      </c>
      <c r="NP104">
        <v>286</v>
      </c>
      <c r="NQ104">
        <v>3556</v>
      </c>
      <c r="NR104">
        <v>242</v>
      </c>
      <c r="NS104">
        <v>275</v>
      </c>
      <c r="NT104">
        <v>2957</v>
      </c>
      <c r="NU104">
        <v>2954</v>
      </c>
      <c r="NV104">
        <v>193</v>
      </c>
      <c r="NW104">
        <v>2415</v>
      </c>
      <c r="NX104">
        <v>285</v>
      </c>
      <c r="NY104">
        <v>203</v>
      </c>
      <c r="NZ104">
        <v>199</v>
      </c>
      <c r="OA104">
        <v>2216</v>
      </c>
      <c r="OB104">
        <v>172</v>
      </c>
      <c r="OC104">
        <v>176</v>
      </c>
      <c r="OD104">
        <v>130</v>
      </c>
      <c r="OE104">
        <v>2672</v>
      </c>
      <c r="OF104">
        <v>2771</v>
      </c>
      <c r="OG104">
        <v>132</v>
      </c>
      <c r="OH104">
        <v>122</v>
      </c>
      <c r="OI104">
        <v>127</v>
      </c>
      <c r="OJ104">
        <v>1976</v>
      </c>
      <c r="OK104">
        <v>53</v>
      </c>
      <c r="OL104">
        <v>2542</v>
      </c>
      <c r="OM104">
        <v>2546</v>
      </c>
      <c r="ON104">
        <v>2512</v>
      </c>
      <c r="OO104">
        <v>2117</v>
      </c>
      <c r="OP104">
        <v>1841</v>
      </c>
      <c r="OQ104">
        <v>30</v>
      </c>
      <c r="OR104">
        <v>28</v>
      </c>
      <c r="OS104">
        <v>41</v>
      </c>
      <c r="OT104">
        <v>34</v>
      </c>
      <c r="OU104">
        <v>46</v>
      </c>
      <c r="OV104">
        <v>41</v>
      </c>
      <c r="OW104">
        <v>1844</v>
      </c>
      <c r="OX104">
        <v>40</v>
      </c>
      <c r="OY104">
        <v>30</v>
      </c>
      <c r="OZ104">
        <v>1651</v>
      </c>
      <c r="PA104">
        <v>98</v>
      </c>
      <c r="PB104">
        <v>131</v>
      </c>
      <c r="PC104">
        <v>2594</v>
      </c>
      <c r="PD104">
        <v>119</v>
      </c>
      <c r="PE104">
        <v>193</v>
      </c>
      <c r="PF104">
        <v>1606</v>
      </c>
      <c r="PG104">
        <v>92</v>
      </c>
      <c r="PH104">
        <v>1306</v>
      </c>
      <c r="PI104">
        <v>1323</v>
      </c>
      <c r="PJ104">
        <v>172</v>
      </c>
      <c r="PK104">
        <v>1472</v>
      </c>
      <c r="PL104">
        <v>250</v>
      </c>
      <c r="PM104">
        <v>1464</v>
      </c>
      <c r="PN104">
        <v>1961</v>
      </c>
      <c r="PO104">
        <v>286</v>
      </c>
      <c r="PP104">
        <v>278</v>
      </c>
      <c r="PQ104">
        <v>1178</v>
      </c>
      <c r="PR104">
        <v>1303</v>
      </c>
      <c r="PS104">
        <v>337</v>
      </c>
      <c r="PT104">
        <v>428</v>
      </c>
      <c r="PU104">
        <v>540</v>
      </c>
      <c r="PV104">
        <v>417</v>
      </c>
      <c r="PW104">
        <v>839</v>
      </c>
      <c r="PX104">
        <v>624</v>
      </c>
      <c r="PY104">
        <v>868</v>
      </c>
      <c r="PZ104">
        <v>642</v>
      </c>
      <c r="QA104">
        <v>5</v>
      </c>
      <c r="QB104">
        <v>1445</v>
      </c>
      <c r="QC104">
        <v>1161</v>
      </c>
      <c r="QD104">
        <v>1219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</row>
    <row r="105" spans="1:456" x14ac:dyDescent="0.25">
      <c r="A105" s="1">
        <v>42401</v>
      </c>
      <c r="B105">
        <v>3918</v>
      </c>
      <c r="C105">
        <v>4128</v>
      </c>
      <c r="D105">
        <v>4060</v>
      </c>
      <c r="E105">
        <v>1644</v>
      </c>
      <c r="F105">
        <v>4884</v>
      </c>
      <c r="G105">
        <v>4911</v>
      </c>
      <c r="H105">
        <v>1561</v>
      </c>
      <c r="I105">
        <v>1176</v>
      </c>
      <c r="J105">
        <v>1455</v>
      </c>
      <c r="K105">
        <v>5654</v>
      </c>
      <c r="L105">
        <v>6442</v>
      </c>
      <c r="M105">
        <v>4053</v>
      </c>
      <c r="N105">
        <v>7288</v>
      </c>
      <c r="O105">
        <v>3786</v>
      </c>
      <c r="P105">
        <v>3711</v>
      </c>
      <c r="Q105">
        <v>3800</v>
      </c>
      <c r="R105">
        <v>3753</v>
      </c>
      <c r="S105">
        <v>1086</v>
      </c>
      <c r="T105">
        <v>1113</v>
      </c>
      <c r="U105">
        <v>3637</v>
      </c>
      <c r="V105">
        <v>1036</v>
      </c>
      <c r="W105">
        <v>5349</v>
      </c>
      <c r="X105">
        <v>5439</v>
      </c>
      <c r="Y105">
        <v>1011</v>
      </c>
      <c r="Z105">
        <v>1001</v>
      </c>
      <c r="AA105">
        <v>3923</v>
      </c>
      <c r="AB105">
        <v>955</v>
      </c>
      <c r="AC105">
        <v>1064</v>
      </c>
      <c r="AD105">
        <v>5184</v>
      </c>
      <c r="AE105">
        <v>969</v>
      </c>
      <c r="AF105">
        <v>1009</v>
      </c>
      <c r="AG105">
        <v>945</v>
      </c>
      <c r="AH105">
        <v>957</v>
      </c>
      <c r="AI105">
        <v>937</v>
      </c>
      <c r="AJ105">
        <v>992</v>
      </c>
      <c r="AK105">
        <v>3768</v>
      </c>
      <c r="AL105">
        <v>3648</v>
      </c>
      <c r="AM105">
        <v>3908</v>
      </c>
      <c r="AN105">
        <v>3489</v>
      </c>
      <c r="AO105">
        <v>3888</v>
      </c>
      <c r="AP105">
        <v>3752</v>
      </c>
      <c r="AQ105">
        <v>1028</v>
      </c>
      <c r="AR105">
        <v>1074</v>
      </c>
      <c r="AS105">
        <v>999</v>
      </c>
      <c r="AT105">
        <v>791</v>
      </c>
      <c r="AU105">
        <v>3676</v>
      </c>
      <c r="AV105">
        <v>3817</v>
      </c>
      <c r="AW105">
        <v>926</v>
      </c>
      <c r="AX105">
        <v>1025</v>
      </c>
      <c r="AY105">
        <v>997</v>
      </c>
      <c r="AZ105">
        <v>3977</v>
      </c>
      <c r="BA105">
        <v>3368</v>
      </c>
      <c r="BB105">
        <v>934</v>
      </c>
      <c r="BC105">
        <v>981</v>
      </c>
      <c r="BD105">
        <v>5098</v>
      </c>
      <c r="BE105">
        <v>3555</v>
      </c>
      <c r="BF105">
        <v>3547</v>
      </c>
      <c r="BG105">
        <v>3417</v>
      </c>
      <c r="BH105">
        <v>1026</v>
      </c>
      <c r="BI105">
        <v>952</v>
      </c>
      <c r="BJ105">
        <v>3617</v>
      </c>
      <c r="BK105">
        <v>3507</v>
      </c>
      <c r="BL105">
        <v>5066</v>
      </c>
      <c r="BM105">
        <v>3676</v>
      </c>
      <c r="BN105">
        <v>999</v>
      </c>
      <c r="BO105">
        <v>3788</v>
      </c>
      <c r="BP105">
        <v>1078</v>
      </c>
      <c r="BQ105">
        <v>966</v>
      </c>
      <c r="BR105">
        <v>1253</v>
      </c>
      <c r="BS105">
        <v>969</v>
      </c>
      <c r="BT105">
        <v>859</v>
      </c>
      <c r="BU105">
        <v>921</v>
      </c>
      <c r="BV105">
        <v>1005</v>
      </c>
      <c r="BW105">
        <v>4829</v>
      </c>
      <c r="BX105">
        <v>1726</v>
      </c>
      <c r="BY105">
        <v>4247</v>
      </c>
      <c r="BZ105">
        <v>4356</v>
      </c>
      <c r="CA105">
        <v>4971</v>
      </c>
      <c r="CB105">
        <v>1220</v>
      </c>
      <c r="CC105">
        <v>3884</v>
      </c>
      <c r="CD105">
        <v>3608</v>
      </c>
      <c r="CE105">
        <v>3546</v>
      </c>
      <c r="CF105">
        <v>5979</v>
      </c>
      <c r="CG105">
        <v>926</v>
      </c>
      <c r="CH105">
        <v>1192</v>
      </c>
      <c r="CI105">
        <v>956</v>
      </c>
      <c r="CJ105">
        <v>1225</v>
      </c>
      <c r="CK105">
        <v>3615</v>
      </c>
      <c r="CL105">
        <v>3629</v>
      </c>
      <c r="CM105">
        <v>1081</v>
      </c>
      <c r="CN105">
        <v>3507</v>
      </c>
      <c r="CO105">
        <v>4343</v>
      </c>
      <c r="CP105">
        <v>973</v>
      </c>
      <c r="CQ105">
        <v>4308</v>
      </c>
      <c r="CR105">
        <v>3698</v>
      </c>
      <c r="CS105">
        <v>4105</v>
      </c>
      <c r="CT105">
        <v>3851</v>
      </c>
      <c r="CU105">
        <v>3712</v>
      </c>
      <c r="CV105">
        <v>3446</v>
      </c>
      <c r="CW105">
        <v>873</v>
      </c>
      <c r="CX105">
        <v>3603</v>
      </c>
      <c r="CY105">
        <v>894</v>
      </c>
      <c r="CZ105">
        <v>973</v>
      </c>
      <c r="DA105">
        <v>1060</v>
      </c>
      <c r="DB105">
        <v>891</v>
      </c>
      <c r="DC105">
        <v>871</v>
      </c>
      <c r="DD105">
        <v>1169</v>
      </c>
      <c r="DE105">
        <v>4704</v>
      </c>
      <c r="DF105">
        <v>3511</v>
      </c>
      <c r="DG105">
        <v>7404</v>
      </c>
      <c r="DH105">
        <v>898</v>
      </c>
      <c r="DI105">
        <v>898</v>
      </c>
      <c r="DJ105">
        <v>1051</v>
      </c>
      <c r="DK105">
        <v>3448</v>
      </c>
      <c r="DL105">
        <v>880</v>
      </c>
      <c r="DM105">
        <v>822</v>
      </c>
      <c r="DN105">
        <v>823</v>
      </c>
      <c r="DO105">
        <v>906</v>
      </c>
      <c r="DP105">
        <v>853</v>
      </c>
      <c r="DQ105">
        <v>890</v>
      </c>
      <c r="DR105">
        <v>4879</v>
      </c>
      <c r="DS105">
        <v>913</v>
      </c>
      <c r="DT105">
        <v>3241</v>
      </c>
      <c r="DU105">
        <v>3551</v>
      </c>
      <c r="DV105">
        <v>3371</v>
      </c>
      <c r="DW105">
        <v>3386</v>
      </c>
      <c r="DX105">
        <v>5692</v>
      </c>
      <c r="DY105">
        <v>4615</v>
      </c>
      <c r="DZ105">
        <v>1117</v>
      </c>
      <c r="EA105">
        <v>3587</v>
      </c>
      <c r="EB105">
        <v>3722</v>
      </c>
      <c r="EC105">
        <v>3390</v>
      </c>
      <c r="ED105">
        <v>3420</v>
      </c>
      <c r="EE105">
        <v>3406</v>
      </c>
      <c r="EF105">
        <v>1132</v>
      </c>
      <c r="EG105">
        <v>1022</v>
      </c>
      <c r="EH105">
        <v>1016</v>
      </c>
      <c r="EI105">
        <v>3582</v>
      </c>
      <c r="EJ105">
        <v>1131</v>
      </c>
      <c r="EK105">
        <v>1010</v>
      </c>
      <c r="EL105">
        <v>805</v>
      </c>
      <c r="EM105">
        <v>820</v>
      </c>
      <c r="EN105">
        <v>3641</v>
      </c>
      <c r="EO105">
        <v>4745</v>
      </c>
      <c r="EP105">
        <v>4882</v>
      </c>
      <c r="EQ105">
        <v>4419</v>
      </c>
      <c r="ER105">
        <v>1155</v>
      </c>
      <c r="ES105">
        <v>1009</v>
      </c>
      <c r="ET105">
        <v>4393</v>
      </c>
      <c r="EU105">
        <v>988</v>
      </c>
      <c r="EV105">
        <v>4032</v>
      </c>
      <c r="EW105">
        <v>890</v>
      </c>
      <c r="EX105">
        <v>849</v>
      </c>
      <c r="EY105">
        <v>1002</v>
      </c>
      <c r="EZ105">
        <v>840</v>
      </c>
      <c r="FA105">
        <v>1087</v>
      </c>
      <c r="FB105">
        <v>1055</v>
      </c>
      <c r="FC105">
        <v>3182</v>
      </c>
      <c r="FD105">
        <v>1102</v>
      </c>
      <c r="FE105">
        <v>3983</v>
      </c>
      <c r="FF105">
        <v>831</v>
      </c>
      <c r="FG105">
        <v>1694</v>
      </c>
      <c r="FH105">
        <v>1185</v>
      </c>
      <c r="FI105">
        <v>3938</v>
      </c>
      <c r="FJ105">
        <v>3254</v>
      </c>
      <c r="FK105">
        <v>3457</v>
      </c>
      <c r="FL105">
        <v>3986</v>
      </c>
      <c r="FM105">
        <v>4539</v>
      </c>
      <c r="FN105">
        <v>4476</v>
      </c>
      <c r="FO105">
        <v>3535</v>
      </c>
      <c r="FP105">
        <v>3837</v>
      </c>
      <c r="FQ105">
        <v>4337</v>
      </c>
      <c r="FR105">
        <v>3991</v>
      </c>
      <c r="FS105">
        <v>3536</v>
      </c>
      <c r="FT105">
        <v>4589</v>
      </c>
      <c r="FU105">
        <v>3795</v>
      </c>
      <c r="FV105">
        <v>996</v>
      </c>
      <c r="FW105">
        <v>3454</v>
      </c>
      <c r="FX105">
        <v>3290</v>
      </c>
      <c r="FY105">
        <v>4000</v>
      </c>
      <c r="FZ105">
        <v>1409</v>
      </c>
      <c r="GA105">
        <v>3834</v>
      </c>
      <c r="GB105">
        <v>4198</v>
      </c>
      <c r="GC105">
        <v>1228</v>
      </c>
      <c r="GD105">
        <v>3325</v>
      </c>
      <c r="GE105">
        <v>4621</v>
      </c>
      <c r="GF105">
        <v>1039</v>
      </c>
      <c r="GG105">
        <v>717</v>
      </c>
      <c r="GH105">
        <v>785</v>
      </c>
      <c r="GI105">
        <v>3425</v>
      </c>
      <c r="GJ105">
        <v>1381</v>
      </c>
      <c r="GK105">
        <v>4411</v>
      </c>
      <c r="GL105">
        <v>3412</v>
      </c>
      <c r="GM105">
        <v>3082</v>
      </c>
      <c r="GN105">
        <v>6690</v>
      </c>
      <c r="GO105">
        <v>3668</v>
      </c>
      <c r="GP105">
        <v>5378</v>
      </c>
      <c r="GQ105">
        <v>4361</v>
      </c>
      <c r="GR105">
        <v>990</v>
      </c>
      <c r="GS105">
        <v>3124</v>
      </c>
      <c r="GT105">
        <v>3224</v>
      </c>
      <c r="GU105">
        <v>759</v>
      </c>
      <c r="GV105">
        <v>3212</v>
      </c>
      <c r="GW105">
        <v>712</v>
      </c>
      <c r="GX105">
        <v>3381</v>
      </c>
      <c r="GY105">
        <v>728</v>
      </c>
      <c r="GZ105">
        <v>971</v>
      </c>
      <c r="HA105">
        <v>4381</v>
      </c>
      <c r="HB105">
        <v>922</v>
      </c>
      <c r="HC105">
        <v>4284</v>
      </c>
      <c r="HD105">
        <v>794</v>
      </c>
      <c r="HE105">
        <v>3194</v>
      </c>
      <c r="HF105">
        <v>813</v>
      </c>
      <c r="HG105">
        <v>973</v>
      </c>
      <c r="HH105">
        <v>797</v>
      </c>
      <c r="HI105">
        <v>871</v>
      </c>
      <c r="HJ105">
        <v>4275</v>
      </c>
      <c r="HK105">
        <v>4346</v>
      </c>
      <c r="HL105">
        <v>679</v>
      </c>
      <c r="HM105">
        <v>5110</v>
      </c>
      <c r="HN105">
        <v>1093</v>
      </c>
      <c r="HO105">
        <v>853</v>
      </c>
      <c r="HP105">
        <v>759</v>
      </c>
      <c r="HQ105">
        <v>3217</v>
      </c>
      <c r="HR105">
        <v>3302</v>
      </c>
      <c r="HS105">
        <v>3000</v>
      </c>
      <c r="HT105">
        <v>1099</v>
      </c>
      <c r="HU105">
        <v>391</v>
      </c>
      <c r="HV105">
        <v>3198</v>
      </c>
      <c r="HW105">
        <v>4034</v>
      </c>
      <c r="HX105">
        <v>4042</v>
      </c>
      <c r="HY105">
        <v>660</v>
      </c>
      <c r="HZ105">
        <v>642</v>
      </c>
      <c r="IA105">
        <v>855</v>
      </c>
      <c r="IB105">
        <v>633</v>
      </c>
      <c r="IC105">
        <v>1046</v>
      </c>
      <c r="ID105">
        <v>738</v>
      </c>
      <c r="IE105">
        <v>733</v>
      </c>
      <c r="IF105">
        <v>885</v>
      </c>
      <c r="IG105">
        <v>3261</v>
      </c>
      <c r="IH105">
        <v>6202</v>
      </c>
      <c r="II105">
        <v>713</v>
      </c>
      <c r="IJ105">
        <v>842</v>
      </c>
      <c r="IK105">
        <v>4103</v>
      </c>
      <c r="IL105">
        <v>3020</v>
      </c>
      <c r="IM105">
        <v>1153</v>
      </c>
      <c r="IN105">
        <v>631</v>
      </c>
      <c r="IO105">
        <v>970</v>
      </c>
      <c r="IP105">
        <v>606</v>
      </c>
      <c r="IQ105">
        <v>3535</v>
      </c>
      <c r="IR105">
        <v>612</v>
      </c>
      <c r="IS105">
        <v>3169</v>
      </c>
      <c r="IT105">
        <v>798</v>
      </c>
      <c r="IU105">
        <v>607</v>
      </c>
      <c r="IV105">
        <v>612</v>
      </c>
      <c r="IW105">
        <v>630</v>
      </c>
      <c r="IX105">
        <v>589</v>
      </c>
      <c r="IY105">
        <v>549</v>
      </c>
      <c r="IZ105">
        <v>773</v>
      </c>
      <c r="JA105">
        <v>827</v>
      </c>
      <c r="JB105">
        <v>3341</v>
      </c>
      <c r="JC105">
        <v>666</v>
      </c>
      <c r="JD105">
        <v>626</v>
      </c>
      <c r="JE105">
        <v>4004</v>
      </c>
      <c r="JF105">
        <v>3900</v>
      </c>
      <c r="JG105">
        <v>4131</v>
      </c>
      <c r="JH105">
        <v>3053</v>
      </c>
      <c r="JI105">
        <v>542</v>
      </c>
      <c r="JJ105">
        <v>2994</v>
      </c>
      <c r="JK105">
        <v>727</v>
      </c>
      <c r="JL105">
        <v>514</v>
      </c>
      <c r="JM105">
        <v>3958</v>
      </c>
      <c r="JN105">
        <v>2705</v>
      </c>
      <c r="JO105">
        <v>2812</v>
      </c>
      <c r="JP105">
        <v>2871</v>
      </c>
      <c r="JQ105">
        <v>3708</v>
      </c>
      <c r="JR105">
        <v>1155</v>
      </c>
      <c r="JS105">
        <v>4577</v>
      </c>
      <c r="JT105">
        <v>746</v>
      </c>
      <c r="JU105">
        <v>3380</v>
      </c>
      <c r="JV105">
        <v>3992</v>
      </c>
      <c r="JW105">
        <v>3740</v>
      </c>
      <c r="JX105">
        <v>3904</v>
      </c>
      <c r="JY105">
        <v>4120</v>
      </c>
      <c r="JZ105">
        <v>3932</v>
      </c>
      <c r="KA105">
        <v>570</v>
      </c>
      <c r="KB105">
        <v>2788</v>
      </c>
      <c r="KC105">
        <v>530</v>
      </c>
      <c r="KD105">
        <v>890</v>
      </c>
      <c r="KE105">
        <v>544</v>
      </c>
      <c r="KF105">
        <v>6025</v>
      </c>
      <c r="KG105">
        <v>4622</v>
      </c>
      <c r="KH105">
        <v>3337</v>
      </c>
      <c r="KI105">
        <v>3466</v>
      </c>
      <c r="KJ105">
        <v>3770</v>
      </c>
      <c r="KK105">
        <v>2970</v>
      </c>
      <c r="KL105">
        <v>3778</v>
      </c>
      <c r="KM105">
        <v>2718</v>
      </c>
      <c r="KN105">
        <v>479</v>
      </c>
      <c r="KO105">
        <v>532</v>
      </c>
      <c r="KP105">
        <v>578</v>
      </c>
      <c r="KQ105">
        <v>494</v>
      </c>
      <c r="KR105">
        <v>626</v>
      </c>
      <c r="KS105">
        <v>3332</v>
      </c>
      <c r="KT105">
        <v>509</v>
      </c>
      <c r="KU105">
        <v>501</v>
      </c>
      <c r="KV105">
        <v>2713</v>
      </c>
      <c r="KW105">
        <v>3936</v>
      </c>
      <c r="KX105">
        <v>652</v>
      </c>
      <c r="KY105">
        <v>625</v>
      </c>
      <c r="KZ105">
        <v>3152</v>
      </c>
      <c r="LA105">
        <v>614</v>
      </c>
      <c r="LB105">
        <v>548</v>
      </c>
      <c r="LC105">
        <v>638</v>
      </c>
      <c r="LD105">
        <v>3590</v>
      </c>
      <c r="LE105">
        <v>877</v>
      </c>
      <c r="LF105">
        <v>664</v>
      </c>
      <c r="LG105">
        <v>1089</v>
      </c>
      <c r="LH105">
        <v>2745</v>
      </c>
      <c r="LI105">
        <v>629</v>
      </c>
      <c r="LJ105">
        <v>581</v>
      </c>
      <c r="LK105">
        <v>2689</v>
      </c>
      <c r="LL105">
        <v>3700</v>
      </c>
      <c r="LM105">
        <v>2410</v>
      </c>
      <c r="LN105">
        <v>572</v>
      </c>
      <c r="LO105">
        <v>3811</v>
      </c>
      <c r="LP105">
        <v>3068</v>
      </c>
      <c r="LQ105">
        <v>2813</v>
      </c>
      <c r="LR105">
        <v>2700</v>
      </c>
      <c r="LS105">
        <v>3781</v>
      </c>
      <c r="LT105">
        <v>3667</v>
      </c>
      <c r="LU105">
        <v>576</v>
      </c>
      <c r="LV105">
        <v>3564</v>
      </c>
      <c r="LW105">
        <v>3609</v>
      </c>
      <c r="LX105">
        <v>2725</v>
      </c>
      <c r="LY105">
        <v>3569</v>
      </c>
      <c r="LZ105">
        <v>4759</v>
      </c>
      <c r="MA105">
        <v>2472</v>
      </c>
      <c r="MB105">
        <v>4257</v>
      </c>
      <c r="MC105">
        <v>4209</v>
      </c>
      <c r="MD105">
        <v>401</v>
      </c>
      <c r="ME105">
        <v>387</v>
      </c>
      <c r="MF105">
        <v>2750</v>
      </c>
      <c r="MG105">
        <v>380</v>
      </c>
      <c r="MH105">
        <v>3352</v>
      </c>
      <c r="MI105">
        <v>547</v>
      </c>
      <c r="MJ105">
        <v>539</v>
      </c>
      <c r="MK105">
        <v>626</v>
      </c>
      <c r="ML105">
        <v>2990</v>
      </c>
      <c r="MM105">
        <v>5951</v>
      </c>
      <c r="MN105">
        <v>407</v>
      </c>
      <c r="MO105">
        <v>406</v>
      </c>
      <c r="MP105">
        <v>352</v>
      </c>
      <c r="MQ105">
        <v>372</v>
      </c>
      <c r="MR105">
        <v>333</v>
      </c>
      <c r="MS105">
        <v>3317</v>
      </c>
      <c r="MT105">
        <v>2610</v>
      </c>
      <c r="MU105">
        <v>3114</v>
      </c>
      <c r="MV105">
        <v>430</v>
      </c>
      <c r="MW105">
        <v>2567</v>
      </c>
      <c r="MX105">
        <v>2427</v>
      </c>
      <c r="MY105">
        <v>2388</v>
      </c>
      <c r="MZ105">
        <v>2463</v>
      </c>
      <c r="NA105">
        <v>304</v>
      </c>
      <c r="NB105">
        <v>3383</v>
      </c>
      <c r="NC105">
        <v>3145</v>
      </c>
      <c r="ND105">
        <v>2378</v>
      </c>
      <c r="NE105">
        <v>323</v>
      </c>
      <c r="NF105">
        <v>2731</v>
      </c>
      <c r="NG105">
        <v>292</v>
      </c>
      <c r="NH105">
        <v>2389</v>
      </c>
      <c r="NI105">
        <v>2722</v>
      </c>
      <c r="NJ105">
        <v>274</v>
      </c>
      <c r="NK105">
        <v>2402</v>
      </c>
      <c r="NL105">
        <v>2224</v>
      </c>
      <c r="NM105">
        <v>274</v>
      </c>
      <c r="NN105">
        <v>3017</v>
      </c>
      <c r="NO105">
        <v>2290</v>
      </c>
      <c r="NP105">
        <v>327</v>
      </c>
      <c r="NQ105">
        <v>3665</v>
      </c>
      <c r="NR105">
        <v>287</v>
      </c>
      <c r="NS105">
        <v>330</v>
      </c>
      <c r="NT105">
        <v>3052</v>
      </c>
      <c r="NU105">
        <v>3040</v>
      </c>
      <c r="NV105">
        <v>225</v>
      </c>
      <c r="NW105">
        <v>2499</v>
      </c>
      <c r="NX105">
        <v>355</v>
      </c>
      <c r="NY105">
        <v>248</v>
      </c>
      <c r="NZ105">
        <v>244</v>
      </c>
      <c r="OA105">
        <v>2299</v>
      </c>
      <c r="OB105">
        <v>231</v>
      </c>
      <c r="OC105">
        <v>224</v>
      </c>
      <c r="OD105">
        <v>170</v>
      </c>
      <c r="OE105">
        <v>2784</v>
      </c>
      <c r="OF105">
        <v>2875</v>
      </c>
      <c r="OG105">
        <v>176</v>
      </c>
      <c r="OH105">
        <v>161</v>
      </c>
      <c r="OI105">
        <v>169</v>
      </c>
      <c r="OJ105">
        <v>2063</v>
      </c>
      <c r="OK105">
        <v>154</v>
      </c>
      <c r="OL105">
        <v>2692</v>
      </c>
      <c r="OM105">
        <v>2697</v>
      </c>
      <c r="ON105">
        <v>2656</v>
      </c>
      <c r="OO105">
        <v>2237</v>
      </c>
      <c r="OP105">
        <v>1944</v>
      </c>
      <c r="OQ105">
        <v>89</v>
      </c>
      <c r="OR105">
        <v>83</v>
      </c>
      <c r="OS105">
        <v>116</v>
      </c>
      <c r="OT105">
        <v>84</v>
      </c>
      <c r="OU105">
        <v>135</v>
      </c>
      <c r="OV105">
        <v>44</v>
      </c>
      <c r="OW105">
        <v>1965</v>
      </c>
      <c r="OX105">
        <v>48</v>
      </c>
      <c r="OY105">
        <v>33</v>
      </c>
      <c r="OZ105">
        <v>1763</v>
      </c>
      <c r="PA105">
        <v>26</v>
      </c>
      <c r="PB105">
        <v>42</v>
      </c>
      <c r="PC105">
        <v>2814</v>
      </c>
      <c r="PD105">
        <v>32</v>
      </c>
      <c r="PE105">
        <v>64</v>
      </c>
      <c r="PF105">
        <v>1737</v>
      </c>
      <c r="PG105">
        <v>30</v>
      </c>
      <c r="PH105">
        <v>1447</v>
      </c>
      <c r="PI105">
        <v>1477</v>
      </c>
      <c r="PJ105">
        <v>96</v>
      </c>
      <c r="PK105">
        <v>1634</v>
      </c>
      <c r="PL105">
        <v>133</v>
      </c>
      <c r="PM105">
        <v>1633</v>
      </c>
      <c r="PN105">
        <v>2180</v>
      </c>
      <c r="PO105">
        <v>159</v>
      </c>
      <c r="PP105">
        <v>177</v>
      </c>
      <c r="PQ105">
        <v>1370</v>
      </c>
      <c r="PR105">
        <v>1519</v>
      </c>
      <c r="PS105">
        <v>212</v>
      </c>
      <c r="PT105">
        <v>292</v>
      </c>
      <c r="PU105">
        <v>365</v>
      </c>
      <c r="PV105">
        <v>285</v>
      </c>
      <c r="PW105">
        <v>1331</v>
      </c>
      <c r="PX105">
        <v>435</v>
      </c>
      <c r="PY105">
        <v>1375</v>
      </c>
      <c r="PZ105">
        <v>1009</v>
      </c>
      <c r="QA105">
        <v>1146</v>
      </c>
      <c r="QB105">
        <v>951</v>
      </c>
      <c r="QC105">
        <v>766</v>
      </c>
      <c r="QD105">
        <v>803</v>
      </c>
      <c r="QE105">
        <v>1032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</row>
    <row r="106" spans="1:456" x14ac:dyDescent="0.25">
      <c r="A106" s="1">
        <v>42430</v>
      </c>
      <c r="B106">
        <v>3922</v>
      </c>
      <c r="C106">
        <v>4144</v>
      </c>
      <c r="D106">
        <v>4070</v>
      </c>
      <c r="E106">
        <v>1657</v>
      </c>
      <c r="F106">
        <v>4894</v>
      </c>
      <c r="G106">
        <v>4929</v>
      </c>
      <c r="H106">
        <v>1563</v>
      </c>
      <c r="I106">
        <v>1181</v>
      </c>
      <c r="J106">
        <v>1464</v>
      </c>
      <c r="K106">
        <v>5661</v>
      </c>
      <c r="L106">
        <v>6470</v>
      </c>
      <c r="M106">
        <v>4063</v>
      </c>
      <c r="N106">
        <v>7302</v>
      </c>
      <c r="O106">
        <v>3793</v>
      </c>
      <c r="P106">
        <v>3721</v>
      </c>
      <c r="Q106">
        <v>3810</v>
      </c>
      <c r="R106">
        <v>3760</v>
      </c>
      <c r="S106">
        <v>1087</v>
      </c>
      <c r="T106">
        <v>1123</v>
      </c>
      <c r="U106">
        <v>3641</v>
      </c>
      <c r="V106">
        <v>1040</v>
      </c>
      <c r="W106">
        <v>5362</v>
      </c>
      <c r="X106">
        <v>5456</v>
      </c>
      <c r="Y106">
        <v>1013</v>
      </c>
      <c r="Z106">
        <v>1004</v>
      </c>
      <c r="AA106">
        <v>3936</v>
      </c>
      <c r="AB106">
        <v>961</v>
      </c>
      <c r="AC106">
        <v>1066</v>
      </c>
      <c r="AD106">
        <v>5207</v>
      </c>
      <c r="AE106">
        <v>973</v>
      </c>
      <c r="AF106">
        <v>1018</v>
      </c>
      <c r="AG106">
        <v>952</v>
      </c>
      <c r="AH106">
        <v>961</v>
      </c>
      <c r="AI106">
        <v>942</v>
      </c>
      <c r="AJ106">
        <v>996</v>
      </c>
      <c r="AK106">
        <v>3777</v>
      </c>
      <c r="AL106">
        <v>3660</v>
      </c>
      <c r="AM106">
        <v>3922</v>
      </c>
      <c r="AN106">
        <v>3498</v>
      </c>
      <c r="AO106">
        <v>3904</v>
      </c>
      <c r="AP106">
        <v>3766</v>
      </c>
      <c r="AQ106">
        <v>1027</v>
      </c>
      <c r="AR106">
        <v>1083</v>
      </c>
      <c r="AS106">
        <v>1013</v>
      </c>
      <c r="AT106">
        <v>794</v>
      </c>
      <c r="AU106">
        <v>3686</v>
      </c>
      <c r="AV106">
        <v>3832</v>
      </c>
      <c r="AW106">
        <v>926</v>
      </c>
      <c r="AX106">
        <v>1031</v>
      </c>
      <c r="AY106">
        <v>1000</v>
      </c>
      <c r="AZ106">
        <v>3996</v>
      </c>
      <c r="BA106">
        <v>3382</v>
      </c>
      <c r="BB106">
        <v>938</v>
      </c>
      <c r="BC106">
        <v>987</v>
      </c>
      <c r="BD106">
        <v>5116</v>
      </c>
      <c r="BE106">
        <v>3566</v>
      </c>
      <c r="BF106">
        <v>3562</v>
      </c>
      <c r="BG106">
        <v>3424</v>
      </c>
      <c r="BH106">
        <v>1032</v>
      </c>
      <c r="BI106">
        <v>953</v>
      </c>
      <c r="BJ106">
        <v>3632</v>
      </c>
      <c r="BK106">
        <v>3523</v>
      </c>
      <c r="BL106">
        <v>5088</v>
      </c>
      <c r="BM106">
        <v>3687</v>
      </c>
      <c r="BN106">
        <v>1006</v>
      </c>
      <c r="BO106">
        <v>3801</v>
      </c>
      <c r="BP106">
        <v>1088</v>
      </c>
      <c r="BQ106">
        <v>969</v>
      </c>
      <c r="BR106">
        <v>1262</v>
      </c>
      <c r="BS106">
        <v>984</v>
      </c>
      <c r="BT106">
        <v>867</v>
      </c>
      <c r="BU106">
        <v>927</v>
      </c>
      <c r="BV106">
        <v>1012</v>
      </c>
      <c r="BW106">
        <v>4844</v>
      </c>
      <c r="BX106">
        <v>1740</v>
      </c>
      <c r="BY106">
        <v>4265</v>
      </c>
      <c r="BZ106">
        <v>4380</v>
      </c>
      <c r="CA106">
        <v>4990</v>
      </c>
      <c r="CB106">
        <v>1222</v>
      </c>
      <c r="CC106">
        <v>3895</v>
      </c>
      <c r="CD106">
        <v>3626</v>
      </c>
      <c r="CE106">
        <v>3554</v>
      </c>
      <c r="CF106">
        <v>6001</v>
      </c>
      <c r="CG106">
        <v>934</v>
      </c>
      <c r="CH106">
        <v>1201</v>
      </c>
      <c r="CI106">
        <v>962</v>
      </c>
      <c r="CJ106">
        <v>1240</v>
      </c>
      <c r="CK106">
        <v>3633</v>
      </c>
      <c r="CL106">
        <v>3645</v>
      </c>
      <c r="CM106">
        <v>1082</v>
      </c>
      <c r="CN106">
        <v>3520</v>
      </c>
      <c r="CO106">
        <v>4360</v>
      </c>
      <c r="CP106">
        <v>981</v>
      </c>
      <c r="CQ106">
        <v>4330</v>
      </c>
      <c r="CR106">
        <v>3710</v>
      </c>
      <c r="CS106">
        <v>4127</v>
      </c>
      <c r="CT106">
        <v>3870</v>
      </c>
      <c r="CU106">
        <v>3726</v>
      </c>
      <c r="CV106">
        <v>3466</v>
      </c>
      <c r="CW106">
        <v>883</v>
      </c>
      <c r="CX106">
        <v>3617</v>
      </c>
      <c r="CY106">
        <v>900</v>
      </c>
      <c r="CZ106">
        <v>977</v>
      </c>
      <c r="DA106">
        <v>1067</v>
      </c>
      <c r="DB106">
        <v>894</v>
      </c>
      <c r="DC106">
        <v>878</v>
      </c>
      <c r="DD106">
        <v>1180</v>
      </c>
      <c r="DE106">
        <v>4729</v>
      </c>
      <c r="DF106">
        <v>3520</v>
      </c>
      <c r="DG106">
        <v>7443</v>
      </c>
      <c r="DH106">
        <v>906</v>
      </c>
      <c r="DI106">
        <v>899</v>
      </c>
      <c r="DJ106">
        <v>1062</v>
      </c>
      <c r="DK106">
        <v>3459</v>
      </c>
      <c r="DL106">
        <v>887</v>
      </c>
      <c r="DM106">
        <v>823</v>
      </c>
      <c r="DN106">
        <v>830</v>
      </c>
      <c r="DO106">
        <v>916</v>
      </c>
      <c r="DP106">
        <v>866</v>
      </c>
      <c r="DQ106">
        <v>896</v>
      </c>
      <c r="DR106">
        <v>4899</v>
      </c>
      <c r="DS106">
        <v>923</v>
      </c>
      <c r="DT106">
        <v>3253</v>
      </c>
      <c r="DU106">
        <v>3571</v>
      </c>
      <c r="DV106">
        <v>3389</v>
      </c>
      <c r="DW106">
        <v>3405</v>
      </c>
      <c r="DX106">
        <v>5720</v>
      </c>
      <c r="DY106">
        <v>4629</v>
      </c>
      <c r="DZ106">
        <v>1126</v>
      </c>
      <c r="EA106">
        <v>3603</v>
      </c>
      <c r="EB106">
        <v>3734</v>
      </c>
      <c r="EC106">
        <v>3408</v>
      </c>
      <c r="ED106">
        <v>3439</v>
      </c>
      <c r="EE106">
        <v>3418</v>
      </c>
      <c r="EF106">
        <v>1135</v>
      </c>
      <c r="EG106">
        <v>1033</v>
      </c>
      <c r="EH106">
        <v>1026</v>
      </c>
      <c r="EI106">
        <v>3606</v>
      </c>
      <c r="EJ106">
        <v>1142</v>
      </c>
      <c r="EK106">
        <v>1022</v>
      </c>
      <c r="EL106">
        <v>813</v>
      </c>
      <c r="EM106">
        <v>827</v>
      </c>
      <c r="EN106">
        <v>3655</v>
      </c>
      <c r="EO106">
        <v>4775</v>
      </c>
      <c r="EP106">
        <v>4905</v>
      </c>
      <c r="EQ106">
        <v>4444</v>
      </c>
      <c r="ER106">
        <v>1172</v>
      </c>
      <c r="ES106">
        <v>1018</v>
      </c>
      <c r="ET106">
        <v>4415</v>
      </c>
      <c r="EU106">
        <v>991</v>
      </c>
      <c r="EV106">
        <v>4051</v>
      </c>
      <c r="EW106">
        <v>899</v>
      </c>
      <c r="EX106">
        <v>856</v>
      </c>
      <c r="EY106">
        <v>1013</v>
      </c>
      <c r="EZ106">
        <v>847</v>
      </c>
      <c r="FA106">
        <v>1104</v>
      </c>
      <c r="FB106">
        <v>1071</v>
      </c>
      <c r="FC106">
        <v>3203</v>
      </c>
      <c r="FD106">
        <v>1121</v>
      </c>
      <c r="FE106">
        <v>4010</v>
      </c>
      <c r="FF106">
        <v>837</v>
      </c>
      <c r="FG106">
        <v>1712</v>
      </c>
      <c r="FH106">
        <v>1192</v>
      </c>
      <c r="FI106">
        <v>3963</v>
      </c>
      <c r="FJ106">
        <v>3278</v>
      </c>
      <c r="FK106">
        <v>3471</v>
      </c>
      <c r="FL106">
        <v>4009</v>
      </c>
      <c r="FM106">
        <v>4561</v>
      </c>
      <c r="FN106">
        <v>4504</v>
      </c>
      <c r="FO106">
        <v>3559</v>
      </c>
      <c r="FP106">
        <v>3862</v>
      </c>
      <c r="FQ106">
        <v>4364</v>
      </c>
      <c r="FR106">
        <v>4015</v>
      </c>
      <c r="FS106">
        <v>3566</v>
      </c>
      <c r="FT106">
        <v>4609</v>
      </c>
      <c r="FU106">
        <v>3815</v>
      </c>
      <c r="FV106">
        <v>1002</v>
      </c>
      <c r="FW106">
        <v>3473</v>
      </c>
      <c r="FX106">
        <v>3307</v>
      </c>
      <c r="FY106">
        <v>4027</v>
      </c>
      <c r="FZ106">
        <v>1427</v>
      </c>
      <c r="GA106">
        <v>3861</v>
      </c>
      <c r="GB106">
        <v>4218</v>
      </c>
      <c r="GC106">
        <v>1251</v>
      </c>
      <c r="GD106">
        <v>3345</v>
      </c>
      <c r="GE106">
        <v>4648</v>
      </c>
      <c r="GF106">
        <v>1055</v>
      </c>
      <c r="GG106">
        <v>726</v>
      </c>
      <c r="GH106">
        <v>792</v>
      </c>
      <c r="GI106">
        <v>3448</v>
      </c>
      <c r="GJ106">
        <v>1406</v>
      </c>
      <c r="GK106">
        <v>4439</v>
      </c>
      <c r="GL106">
        <v>3437</v>
      </c>
      <c r="GM106">
        <v>3106</v>
      </c>
      <c r="GN106">
        <v>6742</v>
      </c>
      <c r="GO106">
        <v>3698</v>
      </c>
      <c r="GP106">
        <v>5404</v>
      </c>
      <c r="GQ106">
        <v>4395</v>
      </c>
      <c r="GR106">
        <v>1014</v>
      </c>
      <c r="GS106">
        <v>3150</v>
      </c>
      <c r="GT106">
        <v>3249</v>
      </c>
      <c r="GU106">
        <v>769</v>
      </c>
      <c r="GV106">
        <v>3235</v>
      </c>
      <c r="GW106">
        <v>725</v>
      </c>
      <c r="GX106">
        <v>3405</v>
      </c>
      <c r="GY106">
        <v>738</v>
      </c>
      <c r="GZ106">
        <v>992</v>
      </c>
      <c r="HA106">
        <v>4410</v>
      </c>
      <c r="HB106">
        <v>944</v>
      </c>
      <c r="HC106">
        <v>4318</v>
      </c>
      <c r="HD106">
        <v>806</v>
      </c>
      <c r="HE106">
        <v>3222</v>
      </c>
      <c r="HF106">
        <v>829</v>
      </c>
      <c r="HG106">
        <v>985</v>
      </c>
      <c r="HH106">
        <v>813</v>
      </c>
      <c r="HI106">
        <v>880</v>
      </c>
      <c r="HJ106">
        <v>4309</v>
      </c>
      <c r="HK106">
        <v>4380</v>
      </c>
      <c r="HL106">
        <v>695</v>
      </c>
      <c r="HM106">
        <v>5142</v>
      </c>
      <c r="HN106">
        <v>1114</v>
      </c>
      <c r="HO106">
        <v>876</v>
      </c>
      <c r="HP106">
        <v>779</v>
      </c>
      <c r="HQ106">
        <v>3244</v>
      </c>
      <c r="HR106">
        <v>3329</v>
      </c>
      <c r="HS106">
        <v>3025</v>
      </c>
      <c r="HT106">
        <v>1126</v>
      </c>
      <c r="HU106">
        <v>397</v>
      </c>
      <c r="HV106">
        <v>3227</v>
      </c>
      <c r="HW106">
        <v>4074</v>
      </c>
      <c r="HX106">
        <v>4079</v>
      </c>
      <c r="HY106">
        <v>670</v>
      </c>
      <c r="HZ106">
        <v>655</v>
      </c>
      <c r="IA106">
        <v>875</v>
      </c>
      <c r="IB106">
        <v>650</v>
      </c>
      <c r="IC106">
        <v>1079</v>
      </c>
      <c r="ID106">
        <v>760</v>
      </c>
      <c r="IE106">
        <v>746</v>
      </c>
      <c r="IF106">
        <v>904</v>
      </c>
      <c r="IG106">
        <v>3287</v>
      </c>
      <c r="IH106">
        <v>6263</v>
      </c>
      <c r="II106">
        <v>734</v>
      </c>
      <c r="IJ106">
        <v>861</v>
      </c>
      <c r="IK106">
        <v>4151</v>
      </c>
      <c r="IL106">
        <v>3048</v>
      </c>
      <c r="IM106">
        <v>1193</v>
      </c>
      <c r="IN106">
        <v>644</v>
      </c>
      <c r="IO106">
        <v>998</v>
      </c>
      <c r="IP106">
        <v>625</v>
      </c>
      <c r="IQ106">
        <v>3567</v>
      </c>
      <c r="IR106">
        <v>627</v>
      </c>
      <c r="IS106">
        <v>3193</v>
      </c>
      <c r="IT106">
        <v>819</v>
      </c>
      <c r="IU106">
        <v>628</v>
      </c>
      <c r="IV106">
        <v>627</v>
      </c>
      <c r="IW106">
        <v>644</v>
      </c>
      <c r="IX106">
        <v>607</v>
      </c>
      <c r="IY106">
        <v>561</v>
      </c>
      <c r="IZ106">
        <v>799</v>
      </c>
      <c r="JA106">
        <v>854</v>
      </c>
      <c r="JB106">
        <v>3376</v>
      </c>
      <c r="JC106">
        <v>677</v>
      </c>
      <c r="JD106">
        <v>643</v>
      </c>
      <c r="JE106">
        <v>4052</v>
      </c>
      <c r="JF106">
        <v>3934</v>
      </c>
      <c r="JG106">
        <v>4179</v>
      </c>
      <c r="JH106">
        <v>3088</v>
      </c>
      <c r="JI106">
        <v>555</v>
      </c>
      <c r="JJ106">
        <v>3022</v>
      </c>
      <c r="JK106">
        <v>748</v>
      </c>
      <c r="JL106">
        <v>532</v>
      </c>
      <c r="JM106">
        <v>3992</v>
      </c>
      <c r="JN106">
        <v>2728</v>
      </c>
      <c r="JO106">
        <v>2841</v>
      </c>
      <c r="JP106">
        <v>2908</v>
      </c>
      <c r="JQ106">
        <v>3756</v>
      </c>
      <c r="JR106">
        <v>1189</v>
      </c>
      <c r="JS106">
        <v>4637</v>
      </c>
      <c r="JT106">
        <v>775</v>
      </c>
      <c r="JU106">
        <v>3420</v>
      </c>
      <c r="JV106">
        <v>4040</v>
      </c>
      <c r="JW106">
        <v>3791</v>
      </c>
      <c r="JX106">
        <v>3938</v>
      </c>
      <c r="JY106">
        <v>4165</v>
      </c>
      <c r="JZ106">
        <v>3971</v>
      </c>
      <c r="KA106">
        <v>585</v>
      </c>
      <c r="KB106">
        <v>2815</v>
      </c>
      <c r="KC106">
        <v>547</v>
      </c>
      <c r="KD106">
        <v>921</v>
      </c>
      <c r="KE106">
        <v>556</v>
      </c>
      <c r="KF106">
        <v>6106</v>
      </c>
      <c r="KG106">
        <v>4677</v>
      </c>
      <c r="KH106">
        <v>3378</v>
      </c>
      <c r="KI106">
        <v>3509</v>
      </c>
      <c r="KJ106">
        <v>3817</v>
      </c>
      <c r="KK106">
        <v>3005</v>
      </c>
      <c r="KL106">
        <v>3821</v>
      </c>
      <c r="KM106">
        <v>2754</v>
      </c>
      <c r="KN106">
        <v>497</v>
      </c>
      <c r="KO106">
        <v>549</v>
      </c>
      <c r="KP106">
        <v>586</v>
      </c>
      <c r="KQ106">
        <v>514</v>
      </c>
      <c r="KR106">
        <v>652</v>
      </c>
      <c r="KS106">
        <v>3373</v>
      </c>
      <c r="KT106">
        <v>531</v>
      </c>
      <c r="KU106">
        <v>518</v>
      </c>
      <c r="KV106">
        <v>2756</v>
      </c>
      <c r="KW106">
        <v>3999</v>
      </c>
      <c r="KX106">
        <v>674</v>
      </c>
      <c r="KY106">
        <v>648</v>
      </c>
      <c r="KZ106">
        <v>3195</v>
      </c>
      <c r="LA106">
        <v>640</v>
      </c>
      <c r="LB106">
        <v>568</v>
      </c>
      <c r="LC106">
        <v>668</v>
      </c>
      <c r="LD106">
        <v>3641</v>
      </c>
      <c r="LE106">
        <v>907</v>
      </c>
      <c r="LF106">
        <v>688</v>
      </c>
      <c r="LG106">
        <v>1131</v>
      </c>
      <c r="LH106">
        <v>2784</v>
      </c>
      <c r="LI106">
        <v>650</v>
      </c>
      <c r="LJ106">
        <v>611</v>
      </c>
      <c r="LK106">
        <v>2731</v>
      </c>
      <c r="LL106">
        <v>3765</v>
      </c>
      <c r="LM106">
        <v>2448</v>
      </c>
      <c r="LN106">
        <v>594</v>
      </c>
      <c r="LO106">
        <v>3875</v>
      </c>
      <c r="LP106">
        <v>3112</v>
      </c>
      <c r="LQ106">
        <v>2859</v>
      </c>
      <c r="LR106">
        <v>2743</v>
      </c>
      <c r="LS106">
        <v>3851</v>
      </c>
      <c r="LT106">
        <v>3719</v>
      </c>
      <c r="LU106">
        <v>609</v>
      </c>
      <c r="LV106">
        <v>3625</v>
      </c>
      <c r="LW106">
        <v>3667</v>
      </c>
      <c r="LX106">
        <v>2772</v>
      </c>
      <c r="LY106">
        <v>3630</v>
      </c>
      <c r="LZ106">
        <v>4842</v>
      </c>
      <c r="MA106">
        <v>2521</v>
      </c>
      <c r="MB106">
        <v>4323</v>
      </c>
      <c r="MC106">
        <v>4276</v>
      </c>
      <c r="MD106">
        <v>421</v>
      </c>
      <c r="ME106">
        <v>404</v>
      </c>
      <c r="MF106">
        <v>2797</v>
      </c>
      <c r="MG106">
        <v>399</v>
      </c>
      <c r="MH106">
        <v>3413</v>
      </c>
      <c r="MI106">
        <v>592</v>
      </c>
      <c r="MJ106">
        <v>571</v>
      </c>
      <c r="MK106">
        <v>667</v>
      </c>
      <c r="ML106">
        <v>3043</v>
      </c>
      <c r="MM106">
        <v>6071</v>
      </c>
      <c r="MN106">
        <v>425</v>
      </c>
      <c r="MO106">
        <v>434</v>
      </c>
      <c r="MP106">
        <v>376</v>
      </c>
      <c r="MQ106">
        <v>399</v>
      </c>
      <c r="MR106">
        <v>352</v>
      </c>
      <c r="MS106">
        <v>3391</v>
      </c>
      <c r="MT106">
        <v>2665</v>
      </c>
      <c r="MU106">
        <v>3184</v>
      </c>
      <c r="MV106">
        <v>466</v>
      </c>
      <c r="MW106">
        <v>2623</v>
      </c>
      <c r="MX106">
        <v>2482</v>
      </c>
      <c r="MY106">
        <v>2436</v>
      </c>
      <c r="MZ106">
        <v>2513</v>
      </c>
      <c r="NA106">
        <v>335</v>
      </c>
      <c r="NB106">
        <v>3467</v>
      </c>
      <c r="NC106">
        <v>3220</v>
      </c>
      <c r="ND106">
        <v>2429</v>
      </c>
      <c r="NE106">
        <v>356</v>
      </c>
      <c r="NF106">
        <v>2798</v>
      </c>
      <c r="NG106">
        <v>317</v>
      </c>
      <c r="NH106">
        <v>2449</v>
      </c>
      <c r="NI106">
        <v>2793</v>
      </c>
      <c r="NJ106">
        <v>302</v>
      </c>
      <c r="NK106">
        <v>2472</v>
      </c>
      <c r="NL106">
        <v>2283</v>
      </c>
      <c r="NM106">
        <v>300</v>
      </c>
      <c r="NN106">
        <v>3102</v>
      </c>
      <c r="NO106">
        <v>2360</v>
      </c>
      <c r="NP106">
        <v>377</v>
      </c>
      <c r="NQ106">
        <v>3769</v>
      </c>
      <c r="NR106">
        <v>326</v>
      </c>
      <c r="NS106">
        <v>374</v>
      </c>
      <c r="NT106">
        <v>3137</v>
      </c>
      <c r="NU106">
        <v>3127</v>
      </c>
      <c r="NV106">
        <v>259</v>
      </c>
      <c r="NW106">
        <v>2582</v>
      </c>
      <c r="NX106">
        <v>401</v>
      </c>
      <c r="NY106">
        <v>291</v>
      </c>
      <c r="NZ106">
        <v>288</v>
      </c>
      <c r="OA106">
        <v>2371</v>
      </c>
      <c r="OB106">
        <v>281</v>
      </c>
      <c r="OC106">
        <v>275</v>
      </c>
      <c r="OD106">
        <v>208</v>
      </c>
      <c r="OE106">
        <v>2883</v>
      </c>
      <c r="OF106">
        <v>2983</v>
      </c>
      <c r="OG106">
        <v>210</v>
      </c>
      <c r="OH106">
        <v>201</v>
      </c>
      <c r="OI106">
        <v>203</v>
      </c>
      <c r="OJ106">
        <v>2141</v>
      </c>
      <c r="OK106">
        <v>242</v>
      </c>
      <c r="OL106">
        <v>2822</v>
      </c>
      <c r="OM106">
        <v>2820</v>
      </c>
      <c r="ON106">
        <v>2776</v>
      </c>
      <c r="OO106">
        <v>2337</v>
      </c>
      <c r="OP106">
        <v>2031</v>
      </c>
      <c r="OQ106">
        <v>134</v>
      </c>
      <c r="OR106">
        <v>132</v>
      </c>
      <c r="OS106">
        <v>173</v>
      </c>
      <c r="OT106">
        <v>136</v>
      </c>
      <c r="OU106">
        <v>209</v>
      </c>
      <c r="OV106">
        <v>119</v>
      </c>
      <c r="OW106">
        <v>2079</v>
      </c>
      <c r="OX106">
        <v>114</v>
      </c>
      <c r="OY106">
        <v>81</v>
      </c>
      <c r="OZ106">
        <v>1858</v>
      </c>
      <c r="PA106">
        <v>30</v>
      </c>
      <c r="PB106">
        <v>45</v>
      </c>
      <c r="PC106">
        <v>3008</v>
      </c>
      <c r="PD106">
        <v>39</v>
      </c>
      <c r="PE106">
        <v>54</v>
      </c>
      <c r="PF106">
        <v>1865</v>
      </c>
      <c r="PG106">
        <v>29</v>
      </c>
      <c r="PH106">
        <v>1575</v>
      </c>
      <c r="PI106">
        <v>1603</v>
      </c>
      <c r="PJ106">
        <v>24</v>
      </c>
      <c r="PK106">
        <v>1781</v>
      </c>
      <c r="PL106">
        <v>45</v>
      </c>
      <c r="PM106">
        <v>1775</v>
      </c>
      <c r="PN106">
        <v>2373</v>
      </c>
      <c r="PO106">
        <v>47</v>
      </c>
      <c r="PP106">
        <v>92</v>
      </c>
      <c r="PQ106">
        <v>1518</v>
      </c>
      <c r="PR106">
        <v>1686</v>
      </c>
      <c r="PS106">
        <v>115</v>
      </c>
      <c r="PT106">
        <v>190</v>
      </c>
      <c r="PU106">
        <v>238</v>
      </c>
      <c r="PV106">
        <v>185</v>
      </c>
      <c r="PW106">
        <v>1687</v>
      </c>
      <c r="PX106">
        <v>291</v>
      </c>
      <c r="PY106">
        <v>1731</v>
      </c>
      <c r="PZ106">
        <v>1277</v>
      </c>
      <c r="QA106">
        <v>1799</v>
      </c>
      <c r="QB106">
        <v>660</v>
      </c>
      <c r="QC106">
        <v>525</v>
      </c>
      <c r="QD106">
        <v>556</v>
      </c>
      <c r="QE106">
        <v>674</v>
      </c>
      <c r="QF106">
        <v>1887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</row>
    <row r="107" spans="1:456" x14ac:dyDescent="0.25">
      <c r="A107" s="1">
        <v>42461</v>
      </c>
      <c r="B107">
        <v>3929</v>
      </c>
      <c r="C107">
        <v>4151</v>
      </c>
      <c r="D107">
        <v>4074</v>
      </c>
      <c r="E107">
        <v>1668</v>
      </c>
      <c r="F107">
        <v>4911</v>
      </c>
      <c r="G107">
        <v>4939</v>
      </c>
      <c r="H107">
        <v>1568</v>
      </c>
      <c r="I107">
        <v>1181</v>
      </c>
      <c r="J107">
        <v>1466</v>
      </c>
      <c r="K107">
        <v>5671</v>
      </c>
      <c r="L107">
        <v>6482</v>
      </c>
      <c r="M107">
        <v>4072</v>
      </c>
      <c r="N107">
        <v>7319</v>
      </c>
      <c r="O107">
        <v>3806</v>
      </c>
      <c r="P107">
        <v>3727</v>
      </c>
      <c r="Q107">
        <v>3823</v>
      </c>
      <c r="R107">
        <v>3771</v>
      </c>
      <c r="S107">
        <v>1096</v>
      </c>
      <c r="T107">
        <v>1125</v>
      </c>
      <c r="U107">
        <v>3658</v>
      </c>
      <c r="V107">
        <v>1047</v>
      </c>
      <c r="W107">
        <v>5370</v>
      </c>
      <c r="X107">
        <v>5477</v>
      </c>
      <c r="Y107">
        <v>1023</v>
      </c>
      <c r="Z107">
        <v>1013</v>
      </c>
      <c r="AA107">
        <v>3943</v>
      </c>
      <c r="AB107">
        <v>971</v>
      </c>
      <c r="AC107">
        <v>1075</v>
      </c>
      <c r="AD107">
        <v>5215</v>
      </c>
      <c r="AE107">
        <v>978</v>
      </c>
      <c r="AF107">
        <v>1020</v>
      </c>
      <c r="AG107">
        <v>956</v>
      </c>
      <c r="AH107">
        <v>971</v>
      </c>
      <c r="AI107">
        <v>954</v>
      </c>
      <c r="AJ107">
        <v>1009</v>
      </c>
      <c r="AK107">
        <v>3789</v>
      </c>
      <c r="AL107">
        <v>3669</v>
      </c>
      <c r="AM107">
        <v>3940</v>
      </c>
      <c r="AN107">
        <v>3511</v>
      </c>
      <c r="AO107">
        <v>3910</v>
      </c>
      <c r="AP107">
        <v>3776</v>
      </c>
      <c r="AQ107">
        <v>1033</v>
      </c>
      <c r="AR107">
        <v>1092</v>
      </c>
      <c r="AS107">
        <v>1014</v>
      </c>
      <c r="AT107">
        <v>797</v>
      </c>
      <c r="AU107">
        <v>3701</v>
      </c>
      <c r="AV107">
        <v>3843</v>
      </c>
      <c r="AW107">
        <v>933</v>
      </c>
      <c r="AX107">
        <v>1038</v>
      </c>
      <c r="AY107">
        <v>1008</v>
      </c>
      <c r="AZ107">
        <v>4009</v>
      </c>
      <c r="BA107">
        <v>3397</v>
      </c>
      <c r="BB107">
        <v>950</v>
      </c>
      <c r="BC107">
        <v>996</v>
      </c>
      <c r="BD107">
        <v>5135</v>
      </c>
      <c r="BE107">
        <v>3582</v>
      </c>
      <c r="BF107">
        <v>3575</v>
      </c>
      <c r="BG107">
        <v>3442</v>
      </c>
      <c r="BH107">
        <v>1044</v>
      </c>
      <c r="BI107">
        <v>958</v>
      </c>
      <c r="BJ107">
        <v>3642</v>
      </c>
      <c r="BK107">
        <v>3532</v>
      </c>
      <c r="BL107">
        <v>5101</v>
      </c>
      <c r="BM107">
        <v>3705</v>
      </c>
      <c r="BN107">
        <v>1017</v>
      </c>
      <c r="BO107">
        <v>3816</v>
      </c>
      <c r="BP107">
        <v>1089</v>
      </c>
      <c r="BQ107">
        <v>973</v>
      </c>
      <c r="BR107">
        <v>1271</v>
      </c>
      <c r="BS107">
        <v>988</v>
      </c>
      <c r="BT107">
        <v>870</v>
      </c>
      <c r="BU107">
        <v>929</v>
      </c>
      <c r="BV107">
        <v>1016</v>
      </c>
      <c r="BW107">
        <v>4857</v>
      </c>
      <c r="BX107">
        <v>1757</v>
      </c>
      <c r="BY107">
        <v>4286</v>
      </c>
      <c r="BZ107">
        <v>4389</v>
      </c>
      <c r="CA107">
        <v>5018</v>
      </c>
      <c r="CB107">
        <v>1229</v>
      </c>
      <c r="CC107">
        <v>3916</v>
      </c>
      <c r="CD107">
        <v>3636</v>
      </c>
      <c r="CE107">
        <v>3573</v>
      </c>
      <c r="CF107">
        <v>6022</v>
      </c>
      <c r="CG107">
        <v>935</v>
      </c>
      <c r="CH107">
        <v>1218</v>
      </c>
      <c r="CI107">
        <v>965</v>
      </c>
      <c r="CJ107">
        <v>1246</v>
      </c>
      <c r="CK107">
        <v>3643</v>
      </c>
      <c r="CL107">
        <v>3652</v>
      </c>
      <c r="CM107">
        <v>1095</v>
      </c>
      <c r="CN107">
        <v>3530</v>
      </c>
      <c r="CO107">
        <v>4372</v>
      </c>
      <c r="CP107">
        <v>988</v>
      </c>
      <c r="CQ107">
        <v>4351</v>
      </c>
      <c r="CR107">
        <v>3731</v>
      </c>
      <c r="CS107">
        <v>4139</v>
      </c>
      <c r="CT107">
        <v>3891</v>
      </c>
      <c r="CU107">
        <v>3741</v>
      </c>
      <c r="CV107">
        <v>3478</v>
      </c>
      <c r="CW107">
        <v>889</v>
      </c>
      <c r="CX107">
        <v>3633</v>
      </c>
      <c r="CY107">
        <v>907</v>
      </c>
      <c r="CZ107">
        <v>991</v>
      </c>
      <c r="DA107">
        <v>1076</v>
      </c>
      <c r="DB107">
        <v>899</v>
      </c>
      <c r="DC107">
        <v>884</v>
      </c>
      <c r="DD107">
        <v>1187</v>
      </c>
      <c r="DE107">
        <v>4746</v>
      </c>
      <c r="DF107">
        <v>3538</v>
      </c>
      <c r="DG107">
        <v>7466</v>
      </c>
      <c r="DH107">
        <v>914</v>
      </c>
      <c r="DI107">
        <v>907</v>
      </c>
      <c r="DJ107">
        <v>1069</v>
      </c>
      <c r="DK107">
        <v>3478</v>
      </c>
      <c r="DL107">
        <v>894</v>
      </c>
      <c r="DM107">
        <v>831</v>
      </c>
      <c r="DN107">
        <v>831</v>
      </c>
      <c r="DO107">
        <v>927</v>
      </c>
      <c r="DP107">
        <v>874</v>
      </c>
      <c r="DQ107">
        <v>906</v>
      </c>
      <c r="DR107">
        <v>4917</v>
      </c>
      <c r="DS107">
        <v>927</v>
      </c>
      <c r="DT107">
        <v>3268</v>
      </c>
      <c r="DU107">
        <v>3588</v>
      </c>
      <c r="DV107">
        <v>3406</v>
      </c>
      <c r="DW107">
        <v>3418</v>
      </c>
      <c r="DX107">
        <v>5736</v>
      </c>
      <c r="DY107">
        <v>4651</v>
      </c>
      <c r="DZ107">
        <v>1135</v>
      </c>
      <c r="EA107">
        <v>3619</v>
      </c>
      <c r="EB107">
        <v>3753</v>
      </c>
      <c r="EC107">
        <v>3420</v>
      </c>
      <c r="ED107">
        <v>3449</v>
      </c>
      <c r="EE107">
        <v>3433</v>
      </c>
      <c r="EF107">
        <v>1147</v>
      </c>
      <c r="EG107">
        <v>1045</v>
      </c>
      <c r="EH107">
        <v>1034</v>
      </c>
      <c r="EI107">
        <v>3623</v>
      </c>
      <c r="EJ107">
        <v>1161</v>
      </c>
      <c r="EK107">
        <v>1030</v>
      </c>
      <c r="EL107">
        <v>820</v>
      </c>
      <c r="EM107">
        <v>838</v>
      </c>
      <c r="EN107">
        <v>3677</v>
      </c>
      <c r="EO107">
        <v>4787</v>
      </c>
      <c r="EP107">
        <v>4922</v>
      </c>
      <c r="EQ107">
        <v>4463</v>
      </c>
      <c r="ER107">
        <v>1179</v>
      </c>
      <c r="ES107">
        <v>1031</v>
      </c>
      <c r="ET107">
        <v>4435</v>
      </c>
      <c r="EU107">
        <v>1009</v>
      </c>
      <c r="EV107">
        <v>4073</v>
      </c>
      <c r="EW107">
        <v>907</v>
      </c>
      <c r="EX107">
        <v>858</v>
      </c>
      <c r="EY107">
        <v>1023</v>
      </c>
      <c r="EZ107">
        <v>859</v>
      </c>
      <c r="FA107">
        <v>1110</v>
      </c>
      <c r="FB107">
        <v>1082</v>
      </c>
      <c r="FC107">
        <v>3217</v>
      </c>
      <c r="FD107">
        <v>1133</v>
      </c>
      <c r="FE107">
        <v>4030</v>
      </c>
      <c r="FF107">
        <v>845</v>
      </c>
      <c r="FG107">
        <v>1746</v>
      </c>
      <c r="FH107">
        <v>1214</v>
      </c>
      <c r="FI107">
        <v>3985</v>
      </c>
      <c r="FJ107">
        <v>3294</v>
      </c>
      <c r="FK107">
        <v>3493</v>
      </c>
      <c r="FL107">
        <v>4034</v>
      </c>
      <c r="FM107">
        <v>4588</v>
      </c>
      <c r="FN107">
        <v>4533</v>
      </c>
      <c r="FO107">
        <v>3579</v>
      </c>
      <c r="FP107">
        <v>3882</v>
      </c>
      <c r="FQ107">
        <v>4394</v>
      </c>
      <c r="FR107">
        <v>4035</v>
      </c>
      <c r="FS107">
        <v>3586</v>
      </c>
      <c r="FT107">
        <v>4645</v>
      </c>
      <c r="FU107">
        <v>3840</v>
      </c>
      <c r="FV107">
        <v>1016</v>
      </c>
      <c r="FW107">
        <v>3491</v>
      </c>
      <c r="FX107">
        <v>3325</v>
      </c>
      <c r="FY107">
        <v>4052</v>
      </c>
      <c r="FZ107">
        <v>1453</v>
      </c>
      <c r="GA107">
        <v>3884</v>
      </c>
      <c r="GB107">
        <v>4243</v>
      </c>
      <c r="GC107">
        <v>1260</v>
      </c>
      <c r="GD107">
        <v>3370</v>
      </c>
      <c r="GE107">
        <v>4685</v>
      </c>
      <c r="GF107">
        <v>1079</v>
      </c>
      <c r="GG107">
        <v>737</v>
      </c>
      <c r="GH107">
        <v>803</v>
      </c>
      <c r="GI107">
        <v>3469</v>
      </c>
      <c r="GJ107">
        <v>1425</v>
      </c>
      <c r="GK107">
        <v>4469</v>
      </c>
      <c r="GL107">
        <v>3460</v>
      </c>
      <c r="GM107">
        <v>3130</v>
      </c>
      <c r="GN107">
        <v>6790</v>
      </c>
      <c r="GO107">
        <v>3724</v>
      </c>
      <c r="GP107">
        <v>5448</v>
      </c>
      <c r="GQ107">
        <v>4431</v>
      </c>
      <c r="GR107">
        <v>1030</v>
      </c>
      <c r="GS107">
        <v>3167</v>
      </c>
      <c r="GT107">
        <v>3268</v>
      </c>
      <c r="GU107">
        <v>785</v>
      </c>
      <c r="GV107">
        <v>3255</v>
      </c>
      <c r="GW107">
        <v>738</v>
      </c>
      <c r="GX107">
        <v>3429</v>
      </c>
      <c r="GY107">
        <v>754</v>
      </c>
      <c r="GZ107">
        <v>1014</v>
      </c>
      <c r="HA107">
        <v>4449</v>
      </c>
      <c r="HB107">
        <v>956</v>
      </c>
      <c r="HC107">
        <v>4338</v>
      </c>
      <c r="HD107">
        <v>823</v>
      </c>
      <c r="HE107">
        <v>3242</v>
      </c>
      <c r="HF107">
        <v>843</v>
      </c>
      <c r="HG107">
        <v>1001</v>
      </c>
      <c r="HH107">
        <v>828</v>
      </c>
      <c r="HI107">
        <v>901</v>
      </c>
      <c r="HJ107">
        <v>4341</v>
      </c>
      <c r="HK107">
        <v>4412</v>
      </c>
      <c r="HL107">
        <v>707</v>
      </c>
      <c r="HM107">
        <v>5188</v>
      </c>
      <c r="HN107">
        <v>1137</v>
      </c>
      <c r="HO107">
        <v>890</v>
      </c>
      <c r="HP107">
        <v>796</v>
      </c>
      <c r="HQ107">
        <v>3270</v>
      </c>
      <c r="HR107">
        <v>3355</v>
      </c>
      <c r="HS107">
        <v>3047</v>
      </c>
      <c r="HT107">
        <v>1146</v>
      </c>
      <c r="HU107">
        <v>406</v>
      </c>
      <c r="HV107">
        <v>3253</v>
      </c>
      <c r="HW107">
        <v>4102</v>
      </c>
      <c r="HX107">
        <v>4107</v>
      </c>
      <c r="HY107">
        <v>682</v>
      </c>
      <c r="HZ107">
        <v>671</v>
      </c>
      <c r="IA107">
        <v>882</v>
      </c>
      <c r="IB107">
        <v>657</v>
      </c>
      <c r="IC107">
        <v>1099</v>
      </c>
      <c r="ID107">
        <v>775</v>
      </c>
      <c r="IE107">
        <v>765</v>
      </c>
      <c r="IF107">
        <v>919</v>
      </c>
      <c r="IG107">
        <v>3313</v>
      </c>
      <c r="IH107">
        <v>6332</v>
      </c>
      <c r="II107">
        <v>749</v>
      </c>
      <c r="IJ107">
        <v>879</v>
      </c>
      <c r="IK107">
        <v>4185</v>
      </c>
      <c r="IL107">
        <v>3077</v>
      </c>
      <c r="IM107">
        <v>1207</v>
      </c>
      <c r="IN107">
        <v>656</v>
      </c>
      <c r="IO107">
        <v>1015</v>
      </c>
      <c r="IP107">
        <v>635</v>
      </c>
      <c r="IQ107">
        <v>3598</v>
      </c>
      <c r="IR107">
        <v>642</v>
      </c>
      <c r="IS107">
        <v>3228</v>
      </c>
      <c r="IT107">
        <v>836</v>
      </c>
      <c r="IU107">
        <v>642</v>
      </c>
      <c r="IV107">
        <v>644</v>
      </c>
      <c r="IW107">
        <v>662</v>
      </c>
      <c r="IX107">
        <v>616</v>
      </c>
      <c r="IY107">
        <v>577</v>
      </c>
      <c r="IZ107">
        <v>819</v>
      </c>
      <c r="JA107">
        <v>876</v>
      </c>
      <c r="JB107">
        <v>3408</v>
      </c>
      <c r="JC107">
        <v>700</v>
      </c>
      <c r="JD107">
        <v>655</v>
      </c>
      <c r="JE107">
        <v>4094</v>
      </c>
      <c r="JF107">
        <v>3977</v>
      </c>
      <c r="JG107">
        <v>4227</v>
      </c>
      <c r="JH107">
        <v>3120</v>
      </c>
      <c r="JI107">
        <v>574</v>
      </c>
      <c r="JJ107">
        <v>3051</v>
      </c>
      <c r="JK107">
        <v>770</v>
      </c>
      <c r="JL107">
        <v>544</v>
      </c>
      <c r="JM107">
        <v>4034</v>
      </c>
      <c r="JN107">
        <v>2763</v>
      </c>
      <c r="JO107">
        <v>2870</v>
      </c>
      <c r="JP107">
        <v>2934</v>
      </c>
      <c r="JQ107">
        <v>3794</v>
      </c>
      <c r="JR107">
        <v>1224</v>
      </c>
      <c r="JS107">
        <v>4685</v>
      </c>
      <c r="JT107">
        <v>794</v>
      </c>
      <c r="JU107">
        <v>3458</v>
      </c>
      <c r="JV107">
        <v>4075</v>
      </c>
      <c r="JW107">
        <v>3827</v>
      </c>
      <c r="JX107">
        <v>3981</v>
      </c>
      <c r="JY107">
        <v>4214</v>
      </c>
      <c r="JZ107">
        <v>4025</v>
      </c>
      <c r="KA107">
        <v>602</v>
      </c>
      <c r="KB107">
        <v>2851</v>
      </c>
      <c r="KC107">
        <v>564</v>
      </c>
      <c r="KD107">
        <v>942</v>
      </c>
      <c r="KE107">
        <v>575</v>
      </c>
      <c r="KF107">
        <v>6162</v>
      </c>
      <c r="KG107">
        <v>4729</v>
      </c>
      <c r="KH107">
        <v>3420</v>
      </c>
      <c r="KI107">
        <v>3545</v>
      </c>
      <c r="KJ107">
        <v>3861</v>
      </c>
      <c r="KK107">
        <v>3037</v>
      </c>
      <c r="KL107">
        <v>3867</v>
      </c>
      <c r="KM107">
        <v>2786</v>
      </c>
      <c r="KN107">
        <v>510</v>
      </c>
      <c r="KO107">
        <v>565</v>
      </c>
      <c r="KP107">
        <v>592</v>
      </c>
      <c r="KQ107">
        <v>530</v>
      </c>
      <c r="KR107">
        <v>675</v>
      </c>
      <c r="KS107">
        <v>3420</v>
      </c>
      <c r="KT107">
        <v>551</v>
      </c>
      <c r="KU107">
        <v>535</v>
      </c>
      <c r="KV107">
        <v>2791</v>
      </c>
      <c r="KW107">
        <v>4054</v>
      </c>
      <c r="KX107">
        <v>702</v>
      </c>
      <c r="KY107">
        <v>670</v>
      </c>
      <c r="KZ107">
        <v>3241</v>
      </c>
      <c r="LA107">
        <v>667</v>
      </c>
      <c r="LB107">
        <v>586</v>
      </c>
      <c r="LC107">
        <v>688</v>
      </c>
      <c r="LD107">
        <v>3693</v>
      </c>
      <c r="LE107">
        <v>950</v>
      </c>
      <c r="LF107">
        <v>712</v>
      </c>
      <c r="LG107">
        <v>1178</v>
      </c>
      <c r="LH107">
        <v>2823</v>
      </c>
      <c r="LI107">
        <v>681</v>
      </c>
      <c r="LJ107">
        <v>628</v>
      </c>
      <c r="LK107">
        <v>2777</v>
      </c>
      <c r="LL107">
        <v>3812</v>
      </c>
      <c r="LM107">
        <v>2491</v>
      </c>
      <c r="LN107">
        <v>617</v>
      </c>
      <c r="LO107">
        <v>3929</v>
      </c>
      <c r="LP107">
        <v>3165</v>
      </c>
      <c r="LQ107">
        <v>2897</v>
      </c>
      <c r="LR107">
        <v>2789</v>
      </c>
      <c r="LS107">
        <v>3907</v>
      </c>
      <c r="LT107">
        <v>3777</v>
      </c>
      <c r="LU107">
        <v>635</v>
      </c>
      <c r="LV107">
        <v>3682</v>
      </c>
      <c r="LW107">
        <v>3734</v>
      </c>
      <c r="LX107">
        <v>2817</v>
      </c>
      <c r="LY107">
        <v>3693</v>
      </c>
      <c r="LZ107">
        <v>4930</v>
      </c>
      <c r="MA107">
        <v>2557</v>
      </c>
      <c r="MB107">
        <v>4406</v>
      </c>
      <c r="MC107">
        <v>4340</v>
      </c>
      <c r="MD107">
        <v>449</v>
      </c>
      <c r="ME107">
        <v>427</v>
      </c>
      <c r="MF107">
        <v>2835</v>
      </c>
      <c r="MG107">
        <v>422</v>
      </c>
      <c r="MH107">
        <v>3469</v>
      </c>
      <c r="MI107">
        <v>619</v>
      </c>
      <c r="MJ107">
        <v>607</v>
      </c>
      <c r="MK107">
        <v>703</v>
      </c>
      <c r="ML107">
        <v>3093</v>
      </c>
      <c r="MM107">
        <v>6177</v>
      </c>
      <c r="MN107">
        <v>448</v>
      </c>
      <c r="MO107">
        <v>457</v>
      </c>
      <c r="MP107">
        <v>401</v>
      </c>
      <c r="MQ107">
        <v>421</v>
      </c>
      <c r="MR107">
        <v>372</v>
      </c>
      <c r="MS107">
        <v>3451</v>
      </c>
      <c r="MT107">
        <v>2727</v>
      </c>
      <c r="MU107">
        <v>3242</v>
      </c>
      <c r="MV107">
        <v>502</v>
      </c>
      <c r="MW107">
        <v>2679</v>
      </c>
      <c r="MX107">
        <v>2531</v>
      </c>
      <c r="MY107">
        <v>2488</v>
      </c>
      <c r="MZ107">
        <v>2574</v>
      </c>
      <c r="NA107">
        <v>360</v>
      </c>
      <c r="NB107">
        <v>3538</v>
      </c>
      <c r="NC107">
        <v>3295</v>
      </c>
      <c r="ND107">
        <v>2488</v>
      </c>
      <c r="NE107">
        <v>381</v>
      </c>
      <c r="NF107">
        <v>2870</v>
      </c>
      <c r="NG107">
        <v>348</v>
      </c>
      <c r="NH107">
        <v>2509</v>
      </c>
      <c r="NI107">
        <v>2860</v>
      </c>
      <c r="NJ107">
        <v>334</v>
      </c>
      <c r="NK107">
        <v>2532</v>
      </c>
      <c r="NL107">
        <v>2334</v>
      </c>
      <c r="NM107">
        <v>330</v>
      </c>
      <c r="NN107">
        <v>3179</v>
      </c>
      <c r="NO107">
        <v>2421</v>
      </c>
      <c r="NP107">
        <v>413</v>
      </c>
      <c r="NQ107">
        <v>3876</v>
      </c>
      <c r="NR107">
        <v>362</v>
      </c>
      <c r="NS107">
        <v>410</v>
      </c>
      <c r="NT107">
        <v>3226</v>
      </c>
      <c r="NU107">
        <v>3208</v>
      </c>
      <c r="NV107">
        <v>283</v>
      </c>
      <c r="NW107">
        <v>2651</v>
      </c>
      <c r="NX107">
        <v>464</v>
      </c>
      <c r="NY107">
        <v>335</v>
      </c>
      <c r="NZ107">
        <v>330</v>
      </c>
      <c r="OA107">
        <v>2442</v>
      </c>
      <c r="OB107">
        <v>332</v>
      </c>
      <c r="OC107">
        <v>325</v>
      </c>
      <c r="OD107">
        <v>237</v>
      </c>
      <c r="OE107">
        <v>2974</v>
      </c>
      <c r="OF107">
        <v>3077</v>
      </c>
      <c r="OG107">
        <v>250</v>
      </c>
      <c r="OH107">
        <v>229</v>
      </c>
      <c r="OI107">
        <v>234</v>
      </c>
      <c r="OJ107">
        <v>2206</v>
      </c>
      <c r="OK107">
        <v>323</v>
      </c>
      <c r="OL107">
        <v>2941</v>
      </c>
      <c r="OM107">
        <v>2940</v>
      </c>
      <c r="ON107">
        <v>2891</v>
      </c>
      <c r="OO107">
        <v>2440</v>
      </c>
      <c r="OP107">
        <v>2117</v>
      </c>
      <c r="OQ107">
        <v>174</v>
      </c>
      <c r="OR107">
        <v>175</v>
      </c>
      <c r="OS107">
        <v>230</v>
      </c>
      <c r="OT107">
        <v>175</v>
      </c>
      <c r="OU107">
        <v>268</v>
      </c>
      <c r="OV107">
        <v>183</v>
      </c>
      <c r="OW107">
        <v>2180</v>
      </c>
      <c r="OX107">
        <v>174</v>
      </c>
      <c r="OY107">
        <v>122</v>
      </c>
      <c r="OZ107">
        <v>1952</v>
      </c>
      <c r="PA107">
        <v>85</v>
      </c>
      <c r="PB107">
        <v>107</v>
      </c>
      <c r="PC107">
        <v>3169</v>
      </c>
      <c r="PD107">
        <v>103</v>
      </c>
      <c r="PE107">
        <v>165</v>
      </c>
      <c r="PF107">
        <v>1969</v>
      </c>
      <c r="PG107">
        <v>86</v>
      </c>
      <c r="PH107">
        <v>1683</v>
      </c>
      <c r="PI107">
        <v>1714</v>
      </c>
      <c r="PJ107">
        <v>34</v>
      </c>
      <c r="PK107">
        <v>1904</v>
      </c>
      <c r="PL107">
        <v>46</v>
      </c>
      <c r="PM107">
        <v>1896</v>
      </c>
      <c r="PN107">
        <v>2537</v>
      </c>
      <c r="PO107">
        <v>52</v>
      </c>
      <c r="PP107">
        <v>27</v>
      </c>
      <c r="PQ107">
        <v>1653</v>
      </c>
      <c r="PR107">
        <v>1830</v>
      </c>
      <c r="PS107">
        <v>36</v>
      </c>
      <c r="PT107">
        <v>106</v>
      </c>
      <c r="PU107">
        <v>131</v>
      </c>
      <c r="PV107">
        <v>97</v>
      </c>
      <c r="PW107">
        <v>1948</v>
      </c>
      <c r="PX107">
        <v>185</v>
      </c>
      <c r="PY107">
        <v>2007</v>
      </c>
      <c r="PZ107">
        <v>1477</v>
      </c>
      <c r="QA107">
        <v>2268</v>
      </c>
      <c r="QB107">
        <v>444</v>
      </c>
      <c r="QC107">
        <v>359</v>
      </c>
      <c r="QD107">
        <v>381</v>
      </c>
      <c r="QE107">
        <v>466</v>
      </c>
      <c r="QF107">
        <v>1230</v>
      </c>
      <c r="QG107">
        <v>5</v>
      </c>
      <c r="QH107">
        <v>1432</v>
      </c>
      <c r="QI107">
        <v>858</v>
      </c>
      <c r="QJ107">
        <v>1661</v>
      </c>
      <c r="QK107">
        <v>0</v>
      </c>
      <c r="QL107">
        <v>0</v>
      </c>
      <c r="QM107">
        <v>0</v>
      </c>
      <c r="QN107">
        <v>0</v>
      </c>
    </row>
    <row r="108" spans="1:456" x14ac:dyDescent="0.25">
      <c r="A108" s="1">
        <v>42491</v>
      </c>
      <c r="B108">
        <v>3943</v>
      </c>
      <c r="C108">
        <v>4160</v>
      </c>
      <c r="D108">
        <v>4086</v>
      </c>
      <c r="E108">
        <v>1671</v>
      </c>
      <c r="F108">
        <v>4914</v>
      </c>
      <c r="G108">
        <v>4941</v>
      </c>
      <c r="H108">
        <v>1574</v>
      </c>
      <c r="I108">
        <v>1186</v>
      </c>
      <c r="J108">
        <v>1474</v>
      </c>
      <c r="K108">
        <v>5684</v>
      </c>
      <c r="L108">
        <v>6492</v>
      </c>
      <c r="M108">
        <v>4088</v>
      </c>
      <c r="N108">
        <v>7346</v>
      </c>
      <c r="O108">
        <v>3810</v>
      </c>
      <c r="P108">
        <v>3737</v>
      </c>
      <c r="Q108">
        <v>3830</v>
      </c>
      <c r="R108">
        <v>3784</v>
      </c>
      <c r="S108">
        <v>1097</v>
      </c>
      <c r="T108">
        <v>1138</v>
      </c>
      <c r="U108">
        <v>3667</v>
      </c>
      <c r="V108">
        <v>1052</v>
      </c>
      <c r="W108">
        <v>5383</v>
      </c>
      <c r="X108">
        <v>5485</v>
      </c>
      <c r="Y108">
        <v>1022</v>
      </c>
      <c r="Z108">
        <v>1015</v>
      </c>
      <c r="AA108">
        <v>3957</v>
      </c>
      <c r="AB108">
        <v>976</v>
      </c>
      <c r="AC108">
        <v>1075</v>
      </c>
      <c r="AD108">
        <v>5235</v>
      </c>
      <c r="AE108">
        <v>984</v>
      </c>
      <c r="AF108">
        <v>1026</v>
      </c>
      <c r="AG108">
        <v>962</v>
      </c>
      <c r="AH108">
        <v>972</v>
      </c>
      <c r="AI108">
        <v>959</v>
      </c>
      <c r="AJ108">
        <v>1014</v>
      </c>
      <c r="AK108">
        <v>3798</v>
      </c>
      <c r="AL108">
        <v>3683</v>
      </c>
      <c r="AM108">
        <v>3946</v>
      </c>
      <c r="AN108">
        <v>3520</v>
      </c>
      <c r="AO108">
        <v>3927</v>
      </c>
      <c r="AP108">
        <v>3788</v>
      </c>
      <c r="AQ108">
        <v>1041</v>
      </c>
      <c r="AR108">
        <v>1096</v>
      </c>
      <c r="AS108">
        <v>1022</v>
      </c>
      <c r="AT108">
        <v>800</v>
      </c>
      <c r="AU108">
        <v>3712</v>
      </c>
      <c r="AV108">
        <v>3859</v>
      </c>
      <c r="AW108">
        <v>943</v>
      </c>
      <c r="AX108">
        <v>1044</v>
      </c>
      <c r="AY108">
        <v>1014</v>
      </c>
      <c r="AZ108">
        <v>4020</v>
      </c>
      <c r="BA108">
        <v>3409</v>
      </c>
      <c r="BB108">
        <v>949</v>
      </c>
      <c r="BC108">
        <v>1000</v>
      </c>
      <c r="BD108">
        <v>5158</v>
      </c>
      <c r="BE108">
        <v>3591</v>
      </c>
      <c r="BF108">
        <v>3585</v>
      </c>
      <c r="BG108">
        <v>3453</v>
      </c>
      <c r="BH108">
        <v>1051</v>
      </c>
      <c r="BI108">
        <v>971</v>
      </c>
      <c r="BJ108">
        <v>3656</v>
      </c>
      <c r="BK108">
        <v>3547</v>
      </c>
      <c r="BL108">
        <v>5128</v>
      </c>
      <c r="BM108">
        <v>3718</v>
      </c>
      <c r="BN108">
        <v>1018</v>
      </c>
      <c r="BO108">
        <v>3834</v>
      </c>
      <c r="BP108">
        <v>1104</v>
      </c>
      <c r="BQ108">
        <v>980</v>
      </c>
      <c r="BR108">
        <v>1285</v>
      </c>
      <c r="BS108">
        <v>995</v>
      </c>
      <c r="BT108">
        <v>877</v>
      </c>
      <c r="BU108">
        <v>939</v>
      </c>
      <c r="BV108">
        <v>1026</v>
      </c>
      <c r="BW108">
        <v>4883</v>
      </c>
      <c r="BX108">
        <v>1774</v>
      </c>
      <c r="BY108">
        <v>4300</v>
      </c>
      <c r="BZ108">
        <v>4411</v>
      </c>
      <c r="CA108">
        <v>5028</v>
      </c>
      <c r="CB108">
        <v>1242</v>
      </c>
      <c r="CC108">
        <v>3929</v>
      </c>
      <c r="CD108">
        <v>3654</v>
      </c>
      <c r="CE108">
        <v>3588</v>
      </c>
      <c r="CF108">
        <v>6041</v>
      </c>
      <c r="CG108">
        <v>947</v>
      </c>
      <c r="CH108">
        <v>1226</v>
      </c>
      <c r="CI108">
        <v>970</v>
      </c>
      <c r="CJ108">
        <v>1257</v>
      </c>
      <c r="CK108">
        <v>3661</v>
      </c>
      <c r="CL108">
        <v>3667</v>
      </c>
      <c r="CM108">
        <v>1099</v>
      </c>
      <c r="CN108">
        <v>3545</v>
      </c>
      <c r="CO108">
        <v>4397</v>
      </c>
      <c r="CP108">
        <v>993</v>
      </c>
      <c r="CQ108">
        <v>4361</v>
      </c>
      <c r="CR108">
        <v>3741</v>
      </c>
      <c r="CS108">
        <v>4152</v>
      </c>
      <c r="CT108">
        <v>3904</v>
      </c>
      <c r="CU108">
        <v>3762</v>
      </c>
      <c r="CV108">
        <v>3491</v>
      </c>
      <c r="CW108">
        <v>894</v>
      </c>
      <c r="CX108">
        <v>3649</v>
      </c>
      <c r="CY108">
        <v>918</v>
      </c>
      <c r="CZ108">
        <v>990</v>
      </c>
      <c r="DA108">
        <v>1086</v>
      </c>
      <c r="DB108">
        <v>908</v>
      </c>
      <c r="DC108">
        <v>897</v>
      </c>
      <c r="DD108">
        <v>1198</v>
      </c>
      <c r="DE108">
        <v>4761</v>
      </c>
      <c r="DF108">
        <v>3557</v>
      </c>
      <c r="DG108">
        <v>7510</v>
      </c>
      <c r="DH108">
        <v>918</v>
      </c>
      <c r="DI108">
        <v>921</v>
      </c>
      <c r="DJ108">
        <v>1081</v>
      </c>
      <c r="DK108">
        <v>3488</v>
      </c>
      <c r="DL108">
        <v>900</v>
      </c>
      <c r="DM108">
        <v>841</v>
      </c>
      <c r="DN108">
        <v>840</v>
      </c>
      <c r="DO108">
        <v>930</v>
      </c>
      <c r="DP108">
        <v>877</v>
      </c>
      <c r="DQ108">
        <v>912</v>
      </c>
      <c r="DR108">
        <v>4943</v>
      </c>
      <c r="DS108">
        <v>936</v>
      </c>
      <c r="DT108">
        <v>3284</v>
      </c>
      <c r="DU108">
        <v>3600</v>
      </c>
      <c r="DV108">
        <v>3414</v>
      </c>
      <c r="DW108">
        <v>3435</v>
      </c>
      <c r="DX108">
        <v>5769</v>
      </c>
      <c r="DY108">
        <v>4673</v>
      </c>
      <c r="DZ108">
        <v>1151</v>
      </c>
      <c r="EA108">
        <v>3642</v>
      </c>
      <c r="EB108">
        <v>3767</v>
      </c>
      <c r="EC108">
        <v>3438</v>
      </c>
      <c r="ED108">
        <v>3464</v>
      </c>
      <c r="EE108">
        <v>3449</v>
      </c>
      <c r="EF108">
        <v>1156</v>
      </c>
      <c r="EG108">
        <v>1044</v>
      </c>
      <c r="EH108">
        <v>1046</v>
      </c>
      <c r="EI108">
        <v>3633</v>
      </c>
      <c r="EJ108">
        <v>1174</v>
      </c>
      <c r="EK108">
        <v>1040</v>
      </c>
      <c r="EL108">
        <v>831</v>
      </c>
      <c r="EM108">
        <v>843</v>
      </c>
      <c r="EN108">
        <v>3696</v>
      </c>
      <c r="EO108">
        <v>4821</v>
      </c>
      <c r="EP108">
        <v>4951</v>
      </c>
      <c r="EQ108">
        <v>4485</v>
      </c>
      <c r="ER108">
        <v>1198</v>
      </c>
      <c r="ES108">
        <v>1036</v>
      </c>
      <c r="ET108">
        <v>4458</v>
      </c>
      <c r="EU108">
        <v>1010</v>
      </c>
      <c r="EV108">
        <v>4097</v>
      </c>
      <c r="EW108">
        <v>919</v>
      </c>
      <c r="EX108">
        <v>874</v>
      </c>
      <c r="EY108">
        <v>1028</v>
      </c>
      <c r="EZ108">
        <v>869</v>
      </c>
      <c r="FA108">
        <v>1121</v>
      </c>
      <c r="FB108">
        <v>1090</v>
      </c>
      <c r="FC108">
        <v>3235</v>
      </c>
      <c r="FD108">
        <v>1137</v>
      </c>
      <c r="FE108">
        <v>4053</v>
      </c>
      <c r="FF108">
        <v>855</v>
      </c>
      <c r="FG108">
        <v>1752</v>
      </c>
      <c r="FH108">
        <v>1219</v>
      </c>
      <c r="FI108">
        <v>4001</v>
      </c>
      <c r="FJ108">
        <v>3311</v>
      </c>
      <c r="FK108">
        <v>3508</v>
      </c>
      <c r="FL108">
        <v>4056</v>
      </c>
      <c r="FM108">
        <v>4610</v>
      </c>
      <c r="FN108">
        <v>4558</v>
      </c>
      <c r="FO108">
        <v>3605</v>
      </c>
      <c r="FP108">
        <v>3905</v>
      </c>
      <c r="FQ108">
        <v>4415</v>
      </c>
      <c r="FR108">
        <v>4063</v>
      </c>
      <c r="FS108">
        <v>3606</v>
      </c>
      <c r="FT108">
        <v>4672</v>
      </c>
      <c r="FU108">
        <v>3857</v>
      </c>
      <c r="FV108">
        <v>1025</v>
      </c>
      <c r="FW108">
        <v>3514</v>
      </c>
      <c r="FX108">
        <v>3352</v>
      </c>
      <c r="FY108">
        <v>4069</v>
      </c>
      <c r="FZ108">
        <v>1471</v>
      </c>
      <c r="GA108">
        <v>3909</v>
      </c>
      <c r="GB108">
        <v>4275</v>
      </c>
      <c r="GC108">
        <v>1281</v>
      </c>
      <c r="GD108">
        <v>3383</v>
      </c>
      <c r="GE108">
        <v>4710</v>
      </c>
      <c r="GF108">
        <v>1094</v>
      </c>
      <c r="GG108">
        <v>748</v>
      </c>
      <c r="GH108">
        <v>814</v>
      </c>
      <c r="GI108">
        <v>3491</v>
      </c>
      <c r="GJ108">
        <v>1445</v>
      </c>
      <c r="GK108">
        <v>4497</v>
      </c>
      <c r="GL108">
        <v>3487</v>
      </c>
      <c r="GM108">
        <v>3149</v>
      </c>
      <c r="GN108">
        <v>6825</v>
      </c>
      <c r="GO108">
        <v>3747</v>
      </c>
      <c r="GP108">
        <v>5485</v>
      </c>
      <c r="GQ108">
        <v>4461</v>
      </c>
      <c r="GR108">
        <v>1045</v>
      </c>
      <c r="GS108">
        <v>3194</v>
      </c>
      <c r="GT108">
        <v>3294</v>
      </c>
      <c r="GU108">
        <v>796</v>
      </c>
      <c r="GV108">
        <v>3278</v>
      </c>
      <c r="GW108">
        <v>747</v>
      </c>
      <c r="GX108">
        <v>3452</v>
      </c>
      <c r="GY108">
        <v>767</v>
      </c>
      <c r="GZ108">
        <v>1020</v>
      </c>
      <c r="HA108">
        <v>4470</v>
      </c>
      <c r="HB108">
        <v>966</v>
      </c>
      <c r="HC108">
        <v>4377</v>
      </c>
      <c r="HD108">
        <v>834</v>
      </c>
      <c r="HE108">
        <v>3263</v>
      </c>
      <c r="HF108">
        <v>855</v>
      </c>
      <c r="HG108">
        <v>1025</v>
      </c>
      <c r="HH108">
        <v>834</v>
      </c>
      <c r="HI108">
        <v>915</v>
      </c>
      <c r="HJ108">
        <v>4378</v>
      </c>
      <c r="HK108">
        <v>4451</v>
      </c>
      <c r="HL108">
        <v>719</v>
      </c>
      <c r="HM108">
        <v>5220</v>
      </c>
      <c r="HN108">
        <v>1156</v>
      </c>
      <c r="HO108">
        <v>903</v>
      </c>
      <c r="HP108">
        <v>808</v>
      </c>
      <c r="HQ108">
        <v>3294</v>
      </c>
      <c r="HR108">
        <v>3376</v>
      </c>
      <c r="HS108">
        <v>3071</v>
      </c>
      <c r="HT108">
        <v>1168</v>
      </c>
      <c r="HU108">
        <v>414</v>
      </c>
      <c r="HV108">
        <v>3277</v>
      </c>
      <c r="HW108">
        <v>4138</v>
      </c>
      <c r="HX108">
        <v>4143</v>
      </c>
      <c r="HY108">
        <v>697</v>
      </c>
      <c r="HZ108">
        <v>680</v>
      </c>
      <c r="IA108">
        <v>904</v>
      </c>
      <c r="IB108">
        <v>672</v>
      </c>
      <c r="IC108">
        <v>1116</v>
      </c>
      <c r="ID108">
        <v>783</v>
      </c>
      <c r="IE108">
        <v>779</v>
      </c>
      <c r="IF108">
        <v>933</v>
      </c>
      <c r="IG108">
        <v>3347</v>
      </c>
      <c r="IH108">
        <v>6380</v>
      </c>
      <c r="II108">
        <v>765</v>
      </c>
      <c r="IJ108">
        <v>890</v>
      </c>
      <c r="IK108">
        <v>4222</v>
      </c>
      <c r="IL108">
        <v>3104</v>
      </c>
      <c r="IM108">
        <v>1229</v>
      </c>
      <c r="IN108">
        <v>674</v>
      </c>
      <c r="IO108">
        <v>1040</v>
      </c>
      <c r="IP108">
        <v>655</v>
      </c>
      <c r="IQ108">
        <v>3627</v>
      </c>
      <c r="IR108">
        <v>654</v>
      </c>
      <c r="IS108">
        <v>3254</v>
      </c>
      <c r="IT108">
        <v>849</v>
      </c>
      <c r="IU108">
        <v>658</v>
      </c>
      <c r="IV108">
        <v>660</v>
      </c>
      <c r="IW108">
        <v>671</v>
      </c>
      <c r="IX108">
        <v>635</v>
      </c>
      <c r="IY108">
        <v>593</v>
      </c>
      <c r="IZ108">
        <v>837</v>
      </c>
      <c r="JA108">
        <v>892</v>
      </c>
      <c r="JB108">
        <v>3445</v>
      </c>
      <c r="JC108">
        <v>715</v>
      </c>
      <c r="JD108">
        <v>672</v>
      </c>
      <c r="JE108">
        <v>4129</v>
      </c>
      <c r="JF108">
        <v>4021</v>
      </c>
      <c r="JG108">
        <v>4270</v>
      </c>
      <c r="JH108">
        <v>3150</v>
      </c>
      <c r="JI108">
        <v>583</v>
      </c>
      <c r="JJ108">
        <v>3085</v>
      </c>
      <c r="JK108">
        <v>791</v>
      </c>
      <c r="JL108">
        <v>557</v>
      </c>
      <c r="JM108">
        <v>4084</v>
      </c>
      <c r="JN108">
        <v>2789</v>
      </c>
      <c r="JO108">
        <v>2902</v>
      </c>
      <c r="JP108">
        <v>2964</v>
      </c>
      <c r="JQ108">
        <v>3827</v>
      </c>
      <c r="JR108">
        <v>1248</v>
      </c>
      <c r="JS108">
        <v>4731</v>
      </c>
      <c r="JT108">
        <v>811</v>
      </c>
      <c r="JU108">
        <v>3492</v>
      </c>
      <c r="JV108">
        <v>4124</v>
      </c>
      <c r="JW108">
        <v>3873</v>
      </c>
      <c r="JX108">
        <v>4027</v>
      </c>
      <c r="JY108">
        <v>4255</v>
      </c>
      <c r="JZ108">
        <v>4063</v>
      </c>
      <c r="KA108">
        <v>623</v>
      </c>
      <c r="KB108">
        <v>2880</v>
      </c>
      <c r="KC108">
        <v>579</v>
      </c>
      <c r="KD108">
        <v>967</v>
      </c>
      <c r="KE108">
        <v>591</v>
      </c>
      <c r="KF108">
        <v>6232</v>
      </c>
      <c r="KG108">
        <v>4780</v>
      </c>
      <c r="KH108">
        <v>3451</v>
      </c>
      <c r="KI108">
        <v>3591</v>
      </c>
      <c r="KJ108">
        <v>3900</v>
      </c>
      <c r="KK108">
        <v>3066</v>
      </c>
      <c r="KL108">
        <v>3915</v>
      </c>
      <c r="KM108">
        <v>2818</v>
      </c>
      <c r="KN108">
        <v>524</v>
      </c>
      <c r="KO108">
        <v>578</v>
      </c>
      <c r="KP108">
        <v>599</v>
      </c>
      <c r="KQ108">
        <v>545</v>
      </c>
      <c r="KR108">
        <v>704</v>
      </c>
      <c r="KS108">
        <v>3463</v>
      </c>
      <c r="KT108">
        <v>570</v>
      </c>
      <c r="KU108">
        <v>559</v>
      </c>
      <c r="KV108">
        <v>2821</v>
      </c>
      <c r="KW108">
        <v>4097</v>
      </c>
      <c r="KX108">
        <v>725</v>
      </c>
      <c r="KY108">
        <v>702</v>
      </c>
      <c r="KZ108">
        <v>3287</v>
      </c>
      <c r="LA108">
        <v>690</v>
      </c>
      <c r="LB108">
        <v>614</v>
      </c>
      <c r="LC108">
        <v>705</v>
      </c>
      <c r="LD108">
        <v>3743</v>
      </c>
      <c r="LE108">
        <v>980</v>
      </c>
      <c r="LF108">
        <v>731</v>
      </c>
      <c r="LG108">
        <v>1206</v>
      </c>
      <c r="LH108">
        <v>2858</v>
      </c>
      <c r="LI108">
        <v>706</v>
      </c>
      <c r="LJ108">
        <v>659</v>
      </c>
      <c r="LK108">
        <v>2815</v>
      </c>
      <c r="LL108">
        <v>3861</v>
      </c>
      <c r="LM108">
        <v>2524</v>
      </c>
      <c r="LN108">
        <v>645</v>
      </c>
      <c r="LO108">
        <v>3994</v>
      </c>
      <c r="LP108">
        <v>3208</v>
      </c>
      <c r="LQ108">
        <v>2944</v>
      </c>
      <c r="LR108">
        <v>2825</v>
      </c>
      <c r="LS108">
        <v>3961</v>
      </c>
      <c r="LT108">
        <v>3834</v>
      </c>
      <c r="LU108">
        <v>663</v>
      </c>
      <c r="LV108">
        <v>3733</v>
      </c>
      <c r="LW108">
        <v>3779</v>
      </c>
      <c r="LX108">
        <v>2858</v>
      </c>
      <c r="LY108">
        <v>3747</v>
      </c>
      <c r="LZ108">
        <v>4994</v>
      </c>
      <c r="MA108">
        <v>2598</v>
      </c>
      <c r="MB108">
        <v>4465</v>
      </c>
      <c r="MC108">
        <v>4413</v>
      </c>
      <c r="MD108">
        <v>466</v>
      </c>
      <c r="ME108">
        <v>443</v>
      </c>
      <c r="MF108">
        <v>2881</v>
      </c>
      <c r="MG108">
        <v>444</v>
      </c>
      <c r="MH108">
        <v>3527</v>
      </c>
      <c r="MI108">
        <v>653</v>
      </c>
      <c r="MJ108">
        <v>641</v>
      </c>
      <c r="MK108">
        <v>739</v>
      </c>
      <c r="ML108">
        <v>3143</v>
      </c>
      <c r="MM108">
        <v>6274</v>
      </c>
      <c r="MN108">
        <v>478</v>
      </c>
      <c r="MO108">
        <v>482</v>
      </c>
      <c r="MP108">
        <v>414</v>
      </c>
      <c r="MQ108">
        <v>446</v>
      </c>
      <c r="MR108">
        <v>398</v>
      </c>
      <c r="MS108">
        <v>3522</v>
      </c>
      <c r="MT108">
        <v>2778</v>
      </c>
      <c r="MU108">
        <v>3310</v>
      </c>
      <c r="MV108">
        <v>528</v>
      </c>
      <c r="MW108">
        <v>2728</v>
      </c>
      <c r="MX108">
        <v>2586</v>
      </c>
      <c r="MY108">
        <v>2531</v>
      </c>
      <c r="MZ108">
        <v>2621</v>
      </c>
      <c r="NA108">
        <v>386</v>
      </c>
      <c r="NB108">
        <v>3611</v>
      </c>
      <c r="NC108">
        <v>3362</v>
      </c>
      <c r="ND108">
        <v>2535</v>
      </c>
      <c r="NE108">
        <v>406</v>
      </c>
      <c r="NF108">
        <v>2924</v>
      </c>
      <c r="NG108">
        <v>373</v>
      </c>
      <c r="NH108">
        <v>2566</v>
      </c>
      <c r="NI108">
        <v>2921</v>
      </c>
      <c r="NJ108">
        <v>363</v>
      </c>
      <c r="NK108">
        <v>2583</v>
      </c>
      <c r="NL108">
        <v>2387</v>
      </c>
      <c r="NM108">
        <v>356</v>
      </c>
      <c r="NN108">
        <v>3259</v>
      </c>
      <c r="NO108">
        <v>2480</v>
      </c>
      <c r="NP108">
        <v>463</v>
      </c>
      <c r="NQ108">
        <v>3968</v>
      </c>
      <c r="NR108">
        <v>396</v>
      </c>
      <c r="NS108">
        <v>445</v>
      </c>
      <c r="NT108">
        <v>3296</v>
      </c>
      <c r="NU108">
        <v>3285</v>
      </c>
      <c r="NV108">
        <v>311</v>
      </c>
      <c r="NW108">
        <v>2725</v>
      </c>
      <c r="NX108">
        <v>507</v>
      </c>
      <c r="NY108">
        <v>374</v>
      </c>
      <c r="NZ108">
        <v>365</v>
      </c>
      <c r="OA108">
        <v>2503</v>
      </c>
      <c r="OB108">
        <v>378</v>
      </c>
      <c r="OC108">
        <v>365</v>
      </c>
      <c r="OD108">
        <v>277</v>
      </c>
      <c r="OE108">
        <v>3061</v>
      </c>
      <c r="OF108">
        <v>3166</v>
      </c>
      <c r="OG108">
        <v>277</v>
      </c>
      <c r="OH108">
        <v>261</v>
      </c>
      <c r="OI108">
        <v>264</v>
      </c>
      <c r="OJ108">
        <v>2265</v>
      </c>
      <c r="OK108">
        <v>391</v>
      </c>
      <c r="OL108">
        <v>3038</v>
      </c>
      <c r="OM108">
        <v>3045</v>
      </c>
      <c r="ON108">
        <v>3004</v>
      </c>
      <c r="OO108">
        <v>2527</v>
      </c>
      <c r="OP108">
        <v>2192</v>
      </c>
      <c r="OQ108">
        <v>213</v>
      </c>
      <c r="OR108">
        <v>210</v>
      </c>
      <c r="OS108">
        <v>290</v>
      </c>
      <c r="OT108">
        <v>218</v>
      </c>
      <c r="OU108">
        <v>329</v>
      </c>
      <c r="OV108">
        <v>234</v>
      </c>
      <c r="OW108">
        <v>2267</v>
      </c>
      <c r="OX108">
        <v>238</v>
      </c>
      <c r="OY108">
        <v>169</v>
      </c>
      <c r="OZ108">
        <v>2027</v>
      </c>
      <c r="PA108">
        <v>127</v>
      </c>
      <c r="PB108">
        <v>174</v>
      </c>
      <c r="PC108">
        <v>3332</v>
      </c>
      <c r="PD108">
        <v>160</v>
      </c>
      <c r="PE108">
        <v>259</v>
      </c>
      <c r="PF108">
        <v>2062</v>
      </c>
      <c r="PG108">
        <v>131</v>
      </c>
      <c r="PH108">
        <v>1778</v>
      </c>
      <c r="PI108">
        <v>1806</v>
      </c>
      <c r="PJ108">
        <v>81</v>
      </c>
      <c r="PK108">
        <v>2008</v>
      </c>
      <c r="PL108">
        <v>114</v>
      </c>
      <c r="PM108">
        <v>2000</v>
      </c>
      <c r="PN108">
        <v>2683</v>
      </c>
      <c r="PO108">
        <v>133</v>
      </c>
      <c r="PP108">
        <v>28</v>
      </c>
      <c r="PQ108">
        <v>1761</v>
      </c>
      <c r="PR108">
        <v>1954</v>
      </c>
      <c r="PS108">
        <v>38</v>
      </c>
      <c r="PT108">
        <v>26</v>
      </c>
      <c r="PU108">
        <v>36</v>
      </c>
      <c r="PV108">
        <v>33</v>
      </c>
      <c r="PW108">
        <v>2170</v>
      </c>
      <c r="PX108">
        <v>102</v>
      </c>
      <c r="PY108">
        <v>2232</v>
      </c>
      <c r="PZ108">
        <v>1648</v>
      </c>
      <c r="QA108">
        <v>2644</v>
      </c>
      <c r="QB108">
        <v>282</v>
      </c>
      <c r="QC108">
        <v>233</v>
      </c>
      <c r="QD108">
        <v>243</v>
      </c>
      <c r="QE108">
        <v>316</v>
      </c>
      <c r="QF108">
        <v>850</v>
      </c>
      <c r="QG108">
        <v>817</v>
      </c>
      <c r="QH108">
        <v>948</v>
      </c>
      <c r="QI108">
        <v>566</v>
      </c>
      <c r="QJ108">
        <v>1077</v>
      </c>
      <c r="QK108">
        <v>0</v>
      </c>
      <c r="QL108">
        <v>0</v>
      </c>
      <c r="QM108">
        <v>0</v>
      </c>
      <c r="QN108">
        <v>0</v>
      </c>
    </row>
    <row r="109" spans="1:456" x14ac:dyDescent="0.25">
      <c r="A109" s="1">
        <v>42522</v>
      </c>
      <c r="B109">
        <v>3950</v>
      </c>
      <c r="C109">
        <v>4164</v>
      </c>
      <c r="D109">
        <v>4095</v>
      </c>
      <c r="E109">
        <v>1671</v>
      </c>
      <c r="F109">
        <v>4923</v>
      </c>
      <c r="G109">
        <v>4957</v>
      </c>
      <c r="H109">
        <v>1578</v>
      </c>
      <c r="I109">
        <v>1199</v>
      </c>
      <c r="J109">
        <v>1480</v>
      </c>
      <c r="K109">
        <v>5707</v>
      </c>
      <c r="L109">
        <v>6516</v>
      </c>
      <c r="M109">
        <v>4094</v>
      </c>
      <c r="N109">
        <v>7366</v>
      </c>
      <c r="O109">
        <v>3822</v>
      </c>
      <c r="P109">
        <v>3746</v>
      </c>
      <c r="Q109">
        <v>3841</v>
      </c>
      <c r="R109">
        <v>3791</v>
      </c>
      <c r="S109">
        <v>1105</v>
      </c>
      <c r="T109">
        <v>1141</v>
      </c>
      <c r="U109">
        <v>3676</v>
      </c>
      <c r="V109">
        <v>1056</v>
      </c>
      <c r="W109">
        <v>5410</v>
      </c>
      <c r="X109">
        <v>5507</v>
      </c>
      <c r="Y109">
        <v>1035</v>
      </c>
      <c r="Z109">
        <v>1025</v>
      </c>
      <c r="AA109">
        <v>3965</v>
      </c>
      <c r="AB109">
        <v>974</v>
      </c>
      <c r="AC109">
        <v>1089</v>
      </c>
      <c r="AD109">
        <v>5251</v>
      </c>
      <c r="AE109">
        <v>989</v>
      </c>
      <c r="AF109">
        <v>1034</v>
      </c>
      <c r="AG109">
        <v>968</v>
      </c>
      <c r="AH109">
        <v>981</v>
      </c>
      <c r="AI109">
        <v>957</v>
      </c>
      <c r="AJ109">
        <v>1020</v>
      </c>
      <c r="AK109">
        <v>3810</v>
      </c>
      <c r="AL109">
        <v>3693</v>
      </c>
      <c r="AM109">
        <v>3959</v>
      </c>
      <c r="AN109">
        <v>3536</v>
      </c>
      <c r="AO109">
        <v>3940</v>
      </c>
      <c r="AP109">
        <v>3797</v>
      </c>
      <c r="AQ109">
        <v>1049</v>
      </c>
      <c r="AR109">
        <v>1098</v>
      </c>
      <c r="AS109">
        <v>1031</v>
      </c>
      <c r="AT109">
        <v>801</v>
      </c>
      <c r="AU109">
        <v>3727</v>
      </c>
      <c r="AV109">
        <v>3871</v>
      </c>
      <c r="AW109">
        <v>946</v>
      </c>
      <c r="AX109">
        <v>1053</v>
      </c>
      <c r="AY109">
        <v>1026</v>
      </c>
      <c r="AZ109">
        <v>4032</v>
      </c>
      <c r="BA109">
        <v>3420</v>
      </c>
      <c r="BB109">
        <v>956</v>
      </c>
      <c r="BC109">
        <v>1004</v>
      </c>
      <c r="BD109">
        <v>5174</v>
      </c>
      <c r="BE109">
        <v>3607</v>
      </c>
      <c r="BF109">
        <v>3602</v>
      </c>
      <c r="BG109">
        <v>3463</v>
      </c>
      <c r="BH109">
        <v>1053</v>
      </c>
      <c r="BI109">
        <v>975</v>
      </c>
      <c r="BJ109">
        <v>3667</v>
      </c>
      <c r="BK109">
        <v>3559</v>
      </c>
      <c r="BL109">
        <v>5142</v>
      </c>
      <c r="BM109">
        <v>3725</v>
      </c>
      <c r="BN109">
        <v>1029</v>
      </c>
      <c r="BO109">
        <v>3844</v>
      </c>
      <c r="BP109">
        <v>1107</v>
      </c>
      <c r="BQ109">
        <v>992</v>
      </c>
      <c r="BR109">
        <v>1287</v>
      </c>
      <c r="BS109">
        <v>1001</v>
      </c>
      <c r="BT109">
        <v>882</v>
      </c>
      <c r="BU109">
        <v>943</v>
      </c>
      <c r="BV109">
        <v>1034</v>
      </c>
      <c r="BW109">
        <v>4894</v>
      </c>
      <c r="BX109">
        <v>1774</v>
      </c>
      <c r="BY109">
        <v>4314</v>
      </c>
      <c r="BZ109">
        <v>4426</v>
      </c>
      <c r="CA109">
        <v>5050</v>
      </c>
      <c r="CB109">
        <v>1253</v>
      </c>
      <c r="CC109">
        <v>3940</v>
      </c>
      <c r="CD109">
        <v>3666</v>
      </c>
      <c r="CE109">
        <v>3600</v>
      </c>
      <c r="CF109">
        <v>6060</v>
      </c>
      <c r="CG109">
        <v>954</v>
      </c>
      <c r="CH109">
        <v>1231</v>
      </c>
      <c r="CI109">
        <v>984</v>
      </c>
      <c r="CJ109">
        <v>1258</v>
      </c>
      <c r="CK109">
        <v>3676</v>
      </c>
      <c r="CL109">
        <v>3686</v>
      </c>
      <c r="CM109">
        <v>1115</v>
      </c>
      <c r="CN109">
        <v>3561</v>
      </c>
      <c r="CO109">
        <v>4408</v>
      </c>
      <c r="CP109">
        <v>1002</v>
      </c>
      <c r="CQ109">
        <v>4385</v>
      </c>
      <c r="CR109">
        <v>3756</v>
      </c>
      <c r="CS109">
        <v>4171</v>
      </c>
      <c r="CT109">
        <v>3916</v>
      </c>
      <c r="CU109">
        <v>3769</v>
      </c>
      <c r="CV109">
        <v>3503</v>
      </c>
      <c r="CW109">
        <v>905</v>
      </c>
      <c r="CX109">
        <v>3666</v>
      </c>
      <c r="CY109">
        <v>922</v>
      </c>
      <c r="CZ109">
        <v>1006</v>
      </c>
      <c r="DA109">
        <v>1099</v>
      </c>
      <c r="DB109">
        <v>914</v>
      </c>
      <c r="DC109">
        <v>906</v>
      </c>
      <c r="DD109">
        <v>1204</v>
      </c>
      <c r="DE109">
        <v>4776</v>
      </c>
      <c r="DF109">
        <v>3571</v>
      </c>
      <c r="DG109">
        <v>7524</v>
      </c>
      <c r="DH109">
        <v>932</v>
      </c>
      <c r="DI109">
        <v>926</v>
      </c>
      <c r="DJ109">
        <v>1089</v>
      </c>
      <c r="DK109">
        <v>3501</v>
      </c>
      <c r="DL109">
        <v>909</v>
      </c>
      <c r="DM109">
        <v>847</v>
      </c>
      <c r="DN109">
        <v>853</v>
      </c>
      <c r="DO109">
        <v>938</v>
      </c>
      <c r="DP109">
        <v>885</v>
      </c>
      <c r="DQ109">
        <v>922</v>
      </c>
      <c r="DR109">
        <v>4963</v>
      </c>
      <c r="DS109">
        <v>948</v>
      </c>
      <c r="DT109">
        <v>3295</v>
      </c>
      <c r="DU109">
        <v>3610</v>
      </c>
      <c r="DV109">
        <v>3434</v>
      </c>
      <c r="DW109">
        <v>3447</v>
      </c>
      <c r="DX109">
        <v>5790</v>
      </c>
      <c r="DY109">
        <v>4693</v>
      </c>
      <c r="DZ109">
        <v>1159</v>
      </c>
      <c r="EA109">
        <v>3657</v>
      </c>
      <c r="EB109">
        <v>3780</v>
      </c>
      <c r="EC109">
        <v>3458</v>
      </c>
      <c r="ED109">
        <v>3479</v>
      </c>
      <c r="EE109">
        <v>3464</v>
      </c>
      <c r="EF109">
        <v>1172</v>
      </c>
      <c r="EG109">
        <v>1057</v>
      </c>
      <c r="EH109">
        <v>1055</v>
      </c>
      <c r="EI109">
        <v>3651</v>
      </c>
      <c r="EJ109">
        <v>1174</v>
      </c>
      <c r="EK109">
        <v>1042</v>
      </c>
      <c r="EL109">
        <v>838</v>
      </c>
      <c r="EM109">
        <v>849</v>
      </c>
      <c r="EN109">
        <v>3708</v>
      </c>
      <c r="EO109">
        <v>4841</v>
      </c>
      <c r="EP109">
        <v>4972</v>
      </c>
      <c r="EQ109">
        <v>4501</v>
      </c>
      <c r="ER109">
        <v>1208</v>
      </c>
      <c r="ES109">
        <v>1050</v>
      </c>
      <c r="ET109">
        <v>4473</v>
      </c>
      <c r="EU109">
        <v>1024</v>
      </c>
      <c r="EV109">
        <v>4114</v>
      </c>
      <c r="EW109">
        <v>922</v>
      </c>
      <c r="EX109">
        <v>879</v>
      </c>
      <c r="EY109">
        <v>1043</v>
      </c>
      <c r="EZ109">
        <v>875</v>
      </c>
      <c r="FA109">
        <v>1131</v>
      </c>
      <c r="FB109">
        <v>1103</v>
      </c>
      <c r="FC109">
        <v>3252</v>
      </c>
      <c r="FD109">
        <v>1149</v>
      </c>
      <c r="FE109">
        <v>4067</v>
      </c>
      <c r="FF109">
        <v>859</v>
      </c>
      <c r="FG109">
        <v>1767</v>
      </c>
      <c r="FH109">
        <v>1233</v>
      </c>
      <c r="FI109">
        <v>4020</v>
      </c>
      <c r="FJ109">
        <v>3325</v>
      </c>
      <c r="FK109">
        <v>3526</v>
      </c>
      <c r="FL109">
        <v>4074</v>
      </c>
      <c r="FM109">
        <v>4644</v>
      </c>
      <c r="FN109">
        <v>4578</v>
      </c>
      <c r="FO109">
        <v>3622</v>
      </c>
      <c r="FP109">
        <v>3925</v>
      </c>
      <c r="FQ109">
        <v>4446</v>
      </c>
      <c r="FR109">
        <v>4079</v>
      </c>
      <c r="FS109">
        <v>3628</v>
      </c>
      <c r="FT109">
        <v>4690</v>
      </c>
      <c r="FU109">
        <v>3882</v>
      </c>
      <c r="FV109">
        <v>1042</v>
      </c>
      <c r="FW109">
        <v>3533</v>
      </c>
      <c r="FX109">
        <v>3367</v>
      </c>
      <c r="FY109">
        <v>4100</v>
      </c>
      <c r="FZ109">
        <v>1489</v>
      </c>
      <c r="GA109">
        <v>3922</v>
      </c>
      <c r="GB109">
        <v>4299</v>
      </c>
      <c r="GC109">
        <v>1299</v>
      </c>
      <c r="GD109">
        <v>3405</v>
      </c>
      <c r="GE109">
        <v>4734</v>
      </c>
      <c r="GF109">
        <v>1105</v>
      </c>
      <c r="GG109">
        <v>756</v>
      </c>
      <c r="GH109">
        <v>828</v>
      </c>
      <c r="GI109">
        <v>3515</v>
      </c>
      <c r="GJ109">
        <v>1457</v>
      </c>
      <c r="GK109">
        <v>4533</v>
      </c>
      <c r="GL109">
        <v>3506</v>
      </c>
      <c r="GM109">
        <v>3168</v>
      </c>
      <c r="GN109">
        <v>6883</v>
      </c>
      <c r="GO109">
        <v>3768</v>
      </c>
      <c r="GP109">
        <v>5523</v>
      </c>
      <c r="GQ109">
        <v>4487</v>
      </c>
      <c r="GR109">
        <v>1052</v>
      </c>
      <c r="GS109">
        <v>3209</v>
      </c>
      <c r="GT109">
        <v>3308</v>
      </c>
      <c r="GU109">
        <v>810</v>
      </c>
      <c r="GV109">
        <v>3305</v>
      </c>
      <c r="GW109">
        <v>758</v>
      </c>
      <c r="GX109">
        <v>3474</v>
      </c>
      <c r="GY109">
        <v>773</v>
      </c>
      <c r="GZ109">
        <v>1033</v>
      </c>
      <c r="HA109">
        <v>4501</v>
      </c>
      <c r="HB109">
        <v>984</v>
      </c>
      <c r="HC109">
        <v>4403</v>
      </c>
      <c r="HD109">
        <v>843</v>
      </c>
      <c r="HE109">
        <v>3292</v>
      </c>
      <c r="HF109">
        <v>875</v>
      </c>
      <c r="HG109">
        <v>1035</v>
      </c>
      <c r="HH109">
        <v>852</v>
      </c>
      <c r="HI109">
        <v>934</v>
      </c>
      <c r="HJ109">
        <v>4409</v>
      </c>
      <c r="HK109">
        <v>4485</v>
      </c>
      <c r="HL109">
        <v>731</v>
      </c>
      <c r="HM109">
        <v>5265</v>
      </c>
      <c r="HN109">
        <v>1179</v>
      </c>
      <c r="HO109">
        <v>923</v>
      </c>
      <c r="HP109">
        <v>823</v>
      </c>
      <c r="HQ109">
        <v>3324</v>
      </c>
      <c r="HR109">
        <v>3407</v>
      </c>
      <c r="HS109">
        <v>3101</v>
      </c>
      <c r="HT109">
        <v>1179</v>
      </c>
      <c r="HU109">
        <v>418</v>
      </c>
      <c r="HV109">
        <v>3308</v>
      </c>
      <c r="HW109">
        <v>4163</v>
      </c>
      <c r="HX109">
        <v>4178</v>
      </c>
      <c r="HY109">
        <v>708</v>
      </c>
      <c r="HZ109">
        <v>693</v>
      </c>
      <c r="IA109">
        <v>921</v>
      </c>
      <c r="IB109">
        <v>685</v>
      </c>
      <c r="IC109">
        <v>1139</v>
      </c>
      <c r="ID109">
        <v>803</v>
      </c>
      <c r="IE109">
        <v>790</v>
      </c>
      <c r="IF109">
        <v>958</v>
      </c>
      <c r="IG109">
        <v>3370</v>
      </c>
      <c r="IH109">
        <v>6424</v>
      </c>
      <c r="II109">
        <v>781</v>
      </c>
      <c r="IJ109">
        <v>917</v>
      </c>
      <c r="IK109">
        <v>4247</v>
      </c>
      <c r="IL109">
        <v>3130</v>
      </c>
      <c r="IM109">
        <v>1270</v>
      </c>
      <c r="IN109">
        <v>683</v>
      </c>
      <c r="IO109">
        <v>1060</v>
      </c>
      <c r="IP109">
        <v>662</v>
      </c>
      <c r="IQ109">
        <v>3660</v>
      </c>
      <c r="IR109">
        <v>666</v>
      </c>
      <c r="IS109">
        <v>3277</v>
      </c>
      <c r="IT109">
        <v>865</v>
      </c>
      <c r="IU109">
        <v>670</v>
      </c>
      <c r="IV109">
        <v>673</v>
      </c>
      <c r="IW109">
        <v>688</v>
      </c>
      <c r="IX109">
        <v>640</v>
      </c>
      <c r="IY109">
        <v>605</v>
      </c>
      <c r="IZ109">
        <v>848</v>
      </c>
      <c r="JA109">
        <v>911</v>
      </c>
      <c r="JB109">
        <v>3481</v>
      </c>
      <c r="JC109">
        <v>730</v>
      </c>
      <c r="JD109">
        <v>687</v>
      </c>
      <c r="JE109">
        <v>4177</v>
      </c>
      <c r="JF109">
        <v>4061</v>
      </c>
      <c r="JG109">
        <v>4307</v>
      </c>
      <c r="JH109">
        <v>3178</v>
      </c>
      <c r="JI109">
        <v>599</v>
      </c>
      <c r="JJ109">
        <v>3113</v>
      </c>
      <c r="JK109">
        <v>803</v>
      </c>
      <c r="JL109">
        <v>569</v>
      </c>
      <c r="JM109">
        <v>4121</v>
      </c>
      <c r="JN109">
        <v>2812</v>
      </c>
      <c r="JO109">
        <v>2926</v>
      </c>
      <c r="JP109">
        <v>2993</v>
      </c>
      <c r="JQ109">
        <v>3871</v>
      </c>
      <c r="JR109">
        <v>1274</v>
      </c>
      <c r="JS109">
        <v>4783</v>
      </c>
      <c r="JT109">
        <v>839</v>
      </c>
      <c r="JU109">
        <v>3528</v>
      </c>
      <c r="JV109">
        <v>4160</v>
      </c>
      <c r="JW109">
        <v>3909</v>
      </c>
      <c r="JX109">
        <v>4069</v>
      </c>
      <c r="JY109">
        <v>4295</v>
      </c>
      <c r="JZ109">
        <v>4102</v>
      </c>
      <c r="KA109">
        <v>633</v>
      </c>
      <c r="KB109">
        <v>2906</v>
      </c>
      <c r="KC109">
        <v>594</v>
      </c>
      <c r="KD109">
        <v>998</v>
      </c>
      <c r="KE109">
        <v>605</v>
      </c>
      <c r="KF109">
        <v>6302</v>
      </c>
      <c r="KG109">
        <v>4840</v>
      </c>
      <c r="KH109">
        <v>3495</v>
      </c>
      <c r="KI109">
        <v>3623</v>
      </c>
      <c r="KJ109">
        <v>3947</v>
      </c>
      <c r="KK109">
        <v>3105</v>
      </c>
      <c r="KL109">
        <v>3955</v>
      </c>
      <c r="KM109">
        <v>2853</v>
      </c>
      <c r="KN109">
        <v>546</v>
      </c>
      <c r="KO109">
        <v>599</v>
      </c>
      <c r="KP109">
        <v>606</v>
      </c>
      <c r="KQ109">
        <v>565</v>
      </c>
      <c r="KR109">
        <v>721</v>
      </c>
      <c r="KS109">
        <v>3499</v>
      </c>
      <c r="KT109">
        <v>588</v>
      </c>
      <c r="KU109">
        <v>576</v>
      </c>
      <c r="KV109">
        <v>2859</v>
      </c>
      <c r="KW109">
        <v>4158</v>
      </c>
      <c r="KX109">
        <v>752</v>
      </c>
      <c r="KY109">
        <v>725</v>
      </c>
      <c r="KZ109">
        <v>3320</v>
      </c>
      <c r="LA109">
        <v>706</v>
      </c>
      <c r="LB109">
        <v>627</v>
      </c>
      <c r="LC109">
        <v>733</v>
      </c>
      <c r="LD109">
        <v>3792</v>
      </c>
      <c r="LE109">
        <v>1011</v>
      </c>
      <c r="LF109">
        <v>759</v>
      </c>
      <c r="LG109">
        <v>1246</v>
      </c>
      <c r="LH109">
        <v>2895</v>
      </c>
      <c r="LI109">
        <v>733</v>
      </c>
      <c r="LJ109">
        <v>678</v>
      </c>
      <c r="LK109">
        <v>2846</v>
      </c>
      <c r="LL109">
        <v>3910</v>
      </c>
      <c r="LM109">
        <v>2556</v>
      </c>
      <c r="LN109">
        <v>668</v>
      </c>
      <c r="LO109">
        <v>4048</v>
      </c>
      <c r="LP109">
        <v>3256</v>
      </c>
      <c r="LQ109">
        <v>2984</v>
      </c>
      <c r="LR109">
        <v>2864</v>
      </c>
      <c r="LS109">
        <v>4020</v>
      </c>
      <c r="LT109">
        <v>3886</v>
      </c>
      <c r="LU109">
        <v>683</v>
      </c>
      <c r="LV109">
        <v>3780</v>
      </c>
      <c r="LW109">
        <v>3834</v>
      </c>
      <c r="LX109">
        <v>2897</v>
      </c>
      <c r="LY109">
        <v>3794</v>
      </c>
      <c r="LZ109">
        <v>5068</v>
      </c>
      <c r="MA109">
        <v>2635</v>
      </c>
      <c r="MB109">
        <v>4528</v>
      </c>
      <c r="MC109">
        <v>4474</v>
      </c>
      <c r="MD109">
        <v>489</v>
      </c>
      <c r="ME109">
        <v>463</v>
      </c>
      <c r="MF109">
        <v>2925</v>
      </c>
      <c r="MG109">
        <v>457</v>
      </c>
      <c r="MH109">
        <v>3586</v>
      </c>
      <c r="MI109">
        <v>682</v>
      </c>
      <c r="MJ109">
        <v>665</v>
      </c>
      <c r="MK109">
        <v>771</v>
      </c>
      <c r="ML109">
        <v>3199</v>
      </c>
      <c r="MM109">
        <v>6360</v>
      </c>
      <c r="MN109">
        <v>494</v>
      </c>
      <c r="MO109">
        <v>507</v>
      </c>
      <c r="MP109">
        <v>432</v>
      </c>
      <c r="MQ109">
        <v>472</v>
      </c>
      <c r="MR109">
        <v>418</v>
      </c>
      <c r="MS109">
        <v>3584</v>
      </c>
      <c r="MT109">
        <v>2822</v>
      </c>
      <c r="MU109">
        <v>3363</v>
      </c>
      <c r="MV109">
        <v>562</v>
      </c>
      <c r="MW109">
        <v>2778</v>
      </c>
      <c r="MX109">
        <v>2626</v>
      </c>
      <c r="MY109">
        <v>2575</v>
      </c>
      <c r="MZ109">
        <v>2670</v>
      </c>
      <c r="NA109">
        <v>407</v>
      </c>
      <c r="NB109">
        <v>3677</v>
      </c>
      <c r="NC109">
        <v>3417</v>
      </c>
      <c r="ND109">
        <v>2582</v>
      </c>
      <c r="NE109">
        <v>429</v>
      </c>
      <c r="NF109">
        <v>2992</v>
      </c>
      <c r="NG109">
        <v>399</v>
      </c>
      <c r="NH109">
        <v>2615</v>
      </c>
      <c r="NI109">
        <v>2974</v>
      </c>
      <c r="NJ109">
        <v>389</v>
      </c>
      <c r="NK109">
        <v>2632</v>
      </c>
      <c r="NL109">
        <v>2436</v>
      </c>
      <c r="NM109">
        <v>383</v>
      </c>
      <c r="NN109">
        <v>3330</v>
      </c>
      <c r="NO109">
        <v>2528</v>
      </c>
      <c r="NP109">
        <v>491</v>
      </c>
      <c r="NQ109">
        <v>4044</v>
      </c>
      <c r="NR109">
        <v>430</v>
      </c>
      <c r="NS109">
        <v>487</v>
      </c>
      <c r="NT109">
        <v>3370</v>
      </c>
      <c r="NU109">
        <v>3360</v>
      </c>
      <c r="NV109">
        <v>333</v>
      </c>
      <c r="NW109">
        <v>2787</v>
      </c>
      <c r="NX109">
        <v>559</v>
      </c>
      <c r="NY109">
        <v>400</v>
      </c>
      <c r="NZ109">
        <v>390</v>
      </c>
      <c r="OA109">
        <v>2571</v>
      </c>
      <c r="OB109">
        <v>411</v>
      </c>
      <c r="OC109">
        <v>403</v>
      </c>
      <c r="OD109">
        <v>303</v>
      </c>
      <c r="OE109">
        <v>3146</v>
      </c>
      <c r="OF109">
        <v>3257</v>
      </c>
      <c r="OG109">
        <v>307</v>
      </c>
      <c r="OH109">
        <v>292</v>
      </c>
      <c r="OI109">
        <v>299</v>
      </c>
      <c r="OJ109">
        <v>2332</v>
      </c>
      <c r="OK109">
        <v>455</v>
      </c>
      <c r="OL109">
        <v>3137</v>
      </c>
      <c r="OM109">
        <v>3141</v>
      </c>
      <c r="ON109">
        <v>3098</v>
      </c>
      <c r="OO109">
        <v>2607</v>
      </c>
      <c r="OP109">
        <v>2269</v>
      </c>
      <c r="OQ109">
        <v>252</v>
      </c>
      <c r="OR109">
        <v>249</v>
      </c>
      <c r="OS109">
        <v>332</v>
      </c>
      <c r="OT109">
        <v>257</v>
      </c>
      <c r="OU109">
        <v>389</v>
      </c>
      <c r="OV109">
        <v>291</v>
      </c>
      <c r="OW109">
        <v>2346</v>
      </c>
      <c r="OX109">
        <v>291</v>
      </c>
      <c r="OY109">
        <v>200</v>
      </c>
      <c r="OZ109">
        <v>2101</v>
      </c>
      <c r="PA109">
        <v>169</v>
      </c>
      <c r="PB109">
        <v>224</v>
      </c>
      <c r="PC109">
        <v>3461</v>
      </c>
      <c r="PD109">
        <v>209</v>
      </c>
      <c r="PE109">
        <v>350</v>
      </c>
      <c r="PF109">
        <v>2145</v>
      </c>
      <c r="PG109">
        <v>175</v>
      </c>
      <c r="PH109">
        <v>1859</v>
      </c>
      <c r="PI109">
        <v>1893</v>
      </c>
      <c r="PJ109">
        <v>128</v>
      </c>
      <c r="PK109">
        <v>2101</v>
      </c>
      <c r="PL109">
        <v>184</v>
      </c>
      <c r="PM109">
        <v>2100</v>
      </c>
      <c r="PN109">
        <v>2802</v>
      </c>
      <c r="PO109">
        <v>216</v>
      </c>
      <c r="PP109">
        <v>83</v>
      </c>
      <c r="PQ109">
        <v>1864</v>
      </c>
      <c r="PR109">
        <v>2069</v>
      </c>
      <c r="PS109">
        <v>96</v>
      </c>
      <c r="PT109">
        <v>37</v>
      </c>
      <c r="PU109">
        <v>46</v>
      </c>
      <c r="PV109">
        <v>34</v>
      </c>
      <c r="PW109">
        <v>2365</v>
      </c>
      <c r="PX109">
        <v>29</v>
      </c>
      <c r="PY109">
        <v>2420</v>
      </c>
      <c r="PZ109">
        <v>1786</v>
      </c>
      <c r="QA109">
        <v>2939</v>
      </c>
      <c r="QB109">
        <v>153</v>
      </c>
      <c r="QC109">
        <v>130</v>
      </c>
      <c r="QD109">
        <v>136</v>
      </c>
      <c r="QE109">
        <v>203</v>
      </c>
      <c r="QF109">
        <v>580</v>
      </c>
      <c r="QG109">
        <v>1298</v>
      </c>
      <c r="QH109">
        <v>649</v>
      </c>
      <c r="QI109">
        <v>391</v>
      </c>
      <c r="QJ109">
        <v>757</v>
      </c>
      <c r="QK109">
        <v>9</v>
      </c>
      <c r="QL109">
        <v>935</v>
      </c>
      <c r="QM109">
        <v>1264</v>
      </c>
      <c r="QN109">
        <v>0</v>
      </c>
    </row>
    <row r="110" spans="1:456" x14ac:dyDescent="0.25">
      <c r="A110" s="1">
        <v>42552</v>
      </c>
      <c r="B110">
        <v>3952</v>
      </c>
      <c r="C110">
        <v>4177</v>
      </c>
      <c r="D110">
        <v>4098</v>
      </c>
      <c r="E110">
        <v>1677</v>
      </c>
      <c r="F110">
        <v>4941</v>
      </c>
      <c r="G110">
        <v>4968</v>
      </c>
      <c r="H110">
        <v>1584</v>
      </c>
      <c r="I110">
        <v>1196</v>
      </c>
      <c r="J110">
        <v>1488</v>
      </c>
      <c r="K110">
        <v>5708</v>
      </c>
      <c r="L110">
        <v>6521</v>
      </c>
      <c r="M110">
        <v>4104</v>
      </c>
      <c r="N110">
        <v>7375</v>
      </c>
      <c r="O110">
        <v>3831</v>
      </c>
      <c r="P110">
        <v>3757</v>
      </c>
      <c r="Q110">
        <v>3848</v>
      </c>
      <c r="R110">
        <v>3801</v>
      </c>
      <c r="S110">
        <v>1111</v>
      </c>
      <c r="T110">
        <v>1142</v>
      </c>
      <c r="U110">
        <v>3680</v>
      </c>
      <c r="V110">
        <v>1061</v>
      </c>
      <c r="W110">
        <v>5417</v>
      </c>
      <c r="X110">
        <v>5526</v>
      </c>
      <c r="Y110">
        <v>1038</v>
      </c>
      <c r="Z110">
        <v>1031</v>
      </c>
      <c r="AA110">
        <v>3975</v>
      </c>
      <c r="AB110">
        <v>979</v>
      </c>
      <c r="AC110">
        <v>1090</v>
      </c>
      <c r="AD110">
        <v>5267</v>
      </c>
      <c r="AE110">
        <v>993</v>
      </c>
      <c r="AF110">
        <v>1039</v>
      </c>
      <c r="AG110">
        <v>973</v>
      </c>
      <c r="AH110">
        <v>982</v>
      </c>
      <c r="AI110">
        <v>964</v>
      </c>
      <c r="AJ110">
        <v>1023</v>
      </c>
      <c r="AK110">
        <v>3826</v>
      </c>
      <c r="AL110">
        <v>3708</v>
      </c>
      <c r="AM110">
        <v>3969</v>
      </c>
      <c r="AN110">
        <v>3543</v>
      </c>
      <c r="AO110">
        <v>3950</v>
      </c>
      <c r="AP110">
        <v>3814</v>
      </c>
      <c r="AQ110">
        <v>1057</v>
      </c>
      <c r="AR110">
        <v>1107</v>
      </c>
      <c r="AS110">
        <v>1037</v>
      </c>
      <c r="AT110">
        <v>804</v>
      </c>
      <c r="AU110">
        <v>3732</v>
      </c>
      <c r="AV110">
        <v>3884</v>
      </c>
      <c r="AW110">
        <v>951</v>
      </c>
      <c r="AX110">
        <v>1054</v>
      </c>
      <c r="AY110">
        <v>1028</v>
      </c>
      <c r="AZ110">
        <v>4041</v>
      </c>
      <c r="BA110">
        <v>3433</v>
      </c>
      <c r="BB110">
        <v>967</v>
      </c>
      <c r="BC110">
        <v>1015</v>
      </c>
      <c r="BD110">
        <v>5189</v>
      </c>
      <c r="BE110">
        <v>3612</v>
      </c>
      <c r="BF110">
        <v>3611</v>
      </c>
      <c r="BG110">
        <v>3477</v>
      </c>
      <c r="BH110">
        <v>1065</v>
      </c>
      <c r="BI110">
        <v>984</v>
      </c>
      <c r="BJ110">
        <v>3677</v>
      </c>
      <c r="BK110">
        <v>3567</v>
      </c>
      <c r="BL110">
        <v>5156</v>
      </c>
      <c r="BM110">
        <v>3742</v>
      </c>
      <c r="BN110">
        <v>1036</v>
      </c>
      <c r="BO110">
        <v>3863</v>
      </c>
      <c r="BP110">
        <v>1117</v>
      </c>
      <c r="BQ110">
        <v>993</v>
      </c>
      <c r="BR110">
        <v>1301</v>
      </c>
      <c r="BS110">
        <v>1012</v>
      </c>
      <c r="BT110">
        <v>888</v>
      </c>
      <c r="BU110">
        <v>949</v>
      </c>
      <c r="BV110">
        <v>1039</v>
      </c>
      <c r="BW110">
        <v>4914</v>
      </c>
      <c r="BX110">
        <v>1795</v>
      </c>
      <c r="BY110">
        <v>4326</v>
      </c>
      <c r="BZ110">
        <v>4442</v>
      </c>
      <c r="CA110">
        <v>5074</v>
      </c>
      <c r="CB110">
        <v>1258</v>
      </c>
      <c r="CC110">
        <v>3955</v>
      </c>
      <c r="CD110">
        <v>3683</v>
      </c>
      <c r="CE110">
        <v>3612</v>
      </c>
      <c r="CF110">
        <v>6086</v>
      </c>
      <c r="CG110">
        <v>958</v>
      </c>
      <c r="CH110">
        <v>1236</v>
      </c>
      <c r="CI110">
        <v>988</v>
      </c>
      <c r="CJ110">
        <v>1266</v>
      </c>
      <c r="CK110">
        <v>3689</v>
      </c>
      <c r="CL110">
        <v>3698</v>
      </c>
      <c r="CM110">
        <v>1114</v>
      </c>
      <c r="CN110">
        <v>3569</v>
      </c>
      <c r="CO110">
        <v>4427</v>
      </c>
      <c r="CP110">
        <v>1010</v>
      </c>
      <c r="CQ110">
        <v>4392</v>
      </c>
      <c r="CR110">
        <v>3769</v>
      </c>
      <c r="CS110">
        <v>4185</v>
      </c>
      <c r="CT110">
        <v>3928</v>
      </c>
      <c r="CU110">
        <v>3783</v>
      </c>
      <c r="CV110">
        <v>3520</v>
      </c>
      <c r="CW110">
        <v>910</v>
      </c>
      <c r="CX110">
        <v>3674</v>
      </c>
      <c r="CY110">
        <v>928</v>
      </c>
      <c r="CZ110">
        <v>1010</v>
      </c>
      <c r="DA110">
        <v>1109</v>
      </c>
      <c r="DB110">
        <v>924</v>
      </c>
      <c r="DC110">
        <v>905</v>
      </c>
      <c r="DD110">
        <v>1210</v>
      </c>
      <c r="DE110">
        <v>4800</v>
      </c>
      <c r="DF110">
        <v>3584</v>
      </c>
      <c r="DG110">
        <v>7556</v>
      </c>
      <c r="DH110">
        <v>937</v>
      </c>
      <c r="DI110">
        <v>936</v>
      </c>
      <c r="DJ110">
        <v>1101</v>
      </c>
      <c r="DK110">
        <v>3515</v>
      </c>
      <c r="DL110">
        <v>914</v>
      </c>
      <c r="DM110">
        <v>859</v>
      </c>
      <c r="DN110">
        <v>859</v>
      </c>
      <c r="DO110">
        <v>946</v>
      </c>
      <c r="DP110">
        <v>891</v>
      </c>
      <c r="DQ110">
        <v>931</v>
      </c>
      <c r="DR110">
        <v>4985</v>
      </c>
      <c r="DS110">
        <v>953</v>
      </c>
      <c r="DT110">
        <v>3310</v>
      </c>
      <c r="DU110">
        <v>3627</v>
      </c>
      <c r="DV110">
        <v>3444</v>
      </c>
      <c r="DW110">
        <v>3463</v>
      </c>
      <c r="DX110">
        <v>5809</v>
      </c>
      <c r="DY110">
        <v>4714</v>
      </c>
      <c r="DZ110">
        <v>1170</v>
      </c>
      <c r="EA110">
        <v>3672</v>
      </c>
      <c r="EB110">
        <v>3801</v>
      </c>
      <c r="EC110">
        <v>3466</v>
      </c>
      <c r="ED110">
        <v>3492</v>
      </c>
      <c r="EE110">
        <v>3477</v>
      </c>
      <c r="EF110">
        <v>1178</v>
      </c>
      <c r="EG110">
        <v>1062</v>
      </c>
      <c r="EH110">
        <v>1061</v>
      </c>
      <c r="EI110">
        <v>3666</v>
      </c>
      <c r="EJ110">
        <v>1185</v>
      </c>
      <c r="EK110">
        <v>1057</v>
      </c>
      <c r="EL110">
        <v>844</v>
      </c>
      <c r="EM110">
        <v>856</v>
      </c>
      <c r="EN110">
        <v>3728</v>
      </c>
      <c r="EO110">
        <v>4856</v>
      </c>
      <c r="EP110">
        <v>4996</v>
      </c>
      <c r="EQ110">
        <v>4522</v>
      </c>
      <c r="ER110">
        <v>1213</v>
      </c>
      <c r="ES110">
        <v>1060</v>
      </c>
      <c r="ET110">
        <v>4495</v>
      </c>
      <c r="EU110">
        <v>1031</v>
      </c>
      <c r="EV110">
        <v>4130</v>
      </c>
      <c r="EW110">
        <v>936</v>
      </c>
      <c r="EX110">
        <v>886</v>
      </c>
      <c r="EY110">
        <v>1048</v>
      </c>
      <c r="EZ110">
        <v>879</v>
      </c>
      <c r="FA110">
        <v>1139</v>
      </c>
      <c r="FB110">
        <v>1107</v>
      </c>
      <c r="FC110">
        <v>3264</v>
      </c>
      <c r="FD110">
        <v>1163</v>
      </c>
      <c r="FE110">
        <v>4086</v>
      </c>
      <c r="FF110">
        <v>868</v>
      </c>
      <c r="FG110">
        <v>1797</v>
      </c>
      <c r="FH110">
        <v>1249</v>
      </c>
      <c r="FI110">
        <v>4047</v>
      </c>
      <c r="FJ110">
        <v>3342</v>
      </c>
      <c r="FK110">
        <v>3543</v>
      </c>
      <c r="FL110">
        <v>4095</v>
      </c>
      <c r="FM110">
        <v>4661</v>
      </c>
      <c r="FN110">
        <v>4600</v>
      </c>
      <c r="FO110">
        <v>3643</v>
      </c>
      <c r="FP110">
        <v>3948</v>
      </c>
      <c r="FQ110">
        <v>4460</v>
      </c>
      <c r="FR110">
        <v>4102</v>
      </c>
      <c r="FS110">
        <v>3645</v>
      </c>
      <c r="FT110">
        <v>4714</v>
      </c>
      <c r="FU110">
        <v>3905</v>
      </c>
      <c r="FV110">
        <v>1051</v>
      </c>
      <c r="FW110">
        <v>3556</v>
      </c>
      <c r="FX110">
        <v>3385</v>
      </c>
      <c r="FY110">
        <v>4119</v>
      </c>
      <c r="FZ110">
        <v>1501</v>
      </c>
      <c r="GA110">
        <v>3952</v>
      </c>
      <c r="GB110">
        <v>4325</v>
      </c>
      <c r="GC110">
        <v>1311</v>
      </c>
      <c r="GD110">
        <v>3428</v>
      </c>
      <c r="GE110">
        <v>4760</v>
      </c>
      <c r="GF110">
        <v>1112</v>
      </c>
      <c r="GG110">
        <v>772</v>
      </c>
      <c r="GH110">
        <v>836</v>
      </c>
      <c r="GI110">
        <v>3532</v>
      </c>
      <c r="GJ110">
        <v>1470</v>
      </c>
      <c r="GK110">
        <v>4560</v>
      </c>
      <c r="GL110">
        <v>3525</v>
      </c>
      <c r="GM110">
        <v>3188</v>
      </c>
      <c r="GN110">
        <v>6913</v>
      </c>
      <c r="GO110">
        <v>3794</v>
      </c>
      <c r="GP110">
        <v>5547</v>
      </c>
      <c r="GQ110">
        <v>4518</v>
      </c>
      <c r="GR110">
        <v>1074</v>
      </c>
      <c r="GS110">
        <v>3231</v>
      </c>
      <c r="GT110">
        <v>3333</v>
      </c>
      <c r="GU110">
        <v>820</v>
      </c>
      <c r="GV110">
        <v>3323</v>
      </c>
      <c r="GW110">
        <v>767</v>
      </c>
      <c r="GX110">
        <v>3497</v>
      </c>
      <c r="GY110">
        <v>781</v>
      </c>
      <c r="GZ110">
        <v>1054</v>
      </c>
      <c r="HA110">
        <v>4535</v>
      </c>
      <c r="HB110">
        <v>997</v>
      </c>
      <c r="HC110">
        <v>4437</v>
      </c>
      <c r="HD110">
        <v>859</v>
      </c>
      <c r="HE110">
        <v>3308</v>
      </c>
      <c r="HF110">
        <v>881</v>
      </c>
      <c r="HG110">
        <v>1056</v>
      </c>
      <c r="HH110">
        <v>864</v>
      </c>
      <c r="HI110">
        <v>948</v>
      </c>
      <c r="HJ110">
        <v>4440</v>
      </c>
      <c r="HK110">
        <v>4512</v>
      </c>
      <c r="HL110">
        <v>737</v>
      </c>
      <c r="HM110">
        <v>5308</v>
      </c>
      <c r="HN110">
        <v>1192</v>
      </c>
      <c r="HO110">
        <v>937</v>
      </c>
      <c r="HP110">
        <v>835</v>
      </c>
      <c r="HQ110">
        <v>3341</v>
      </c>
      <c r="HR110">
        <v>3431</v>
      </c>
      <c r="HS110">
        <v>3114</v>
      </c>
      <c r="HT110">
        <v>1205</v>
      </c>
      <c r="HU110">
        <v>428</v>
      </c>
      <c r="HV110">
        <v>3333</v>
      </c>
      <c r="HW110">
        <v>4192</v>
      </c>
      <c r="HX110">
        <v>4202</v>
      </c>
      <c r="HY110">
        <v>718</v>
      </c>
      <c r="HZ110">
        <v>699</v>
      </c>
      <c r="IA110">
        <v>932</v>
      </c>
      <c r="IB110">
        <v>690</v>
      </c>
      <c r="IC110">
        <v>1155</v>
      </c>
      <c r="ID110">
        <v>813</v>
      </c>
      <c r="IE110">
        <v>808</v>
      </c>
      <c r="IF110">
        <v>969</v>
      </c>
      <c r="IG110">
        <v>3393</v>
      </c>
      <c r="IH110">
        <v>6488</v>
      </c>
      <c r="II110">
        <v>791</v>
      </c>
      <c r="IJ110">
        <v>926</v>
      </c>
      <c r="IK110">
        <v>4292</v>
      </c>
      <c r="IL110">
        <v>3150</v>
      </c>
      <c r="IM110">
        <v>1278</v>
      </c>
      <c r="IN110">
        <v>694</v>
      </c>
      <c r="IO110">
        <v>1077</v>
      </c>
      <c r="IP110">
        <v>680</v>
      </c>
      <c r="IQ110">
        <v>3690</v>
      </c>
      <c r="IR110">
        <v>675</v>
      </c>
      <c r="IS110">
        <v>3308</v>
      </c>
      <c r="IT110">
        <v>889</v>
      </c>
      <c r="IU110">
        <v>676</v>
      </c>
      <c r="IV110">
        <v>682</v>
      </c>
      <c r="IW110">
        <v>694</v>
      </c>
      <c r="IX110">
        <v>661</v>
      </c>
      <c r="IY110">
        <v>612</v>
      </c>
      <c r="IZ110">
        <v>872</v>
      </c>
      <c r="JA110">
        <v>934</v>
      </c>
      <c r="JB110">
        <v>3507</v>
      </c>
      <c r="JC110">
        <v>750</v>
      </c>
      <c r="JD110">
        <v>706</v>
      </c>
      <c r="JE110">
        <v>4217</v>
      </c>
      <c r="JF110">
        <v>4096</v>
      </c>
      <c r="JG110">
        <v>4353</v>
      </c>
      <c r="JH110">
        <v>3216</v>
      </c>
      <c r="JI110">
        <v>611</v>
      </c>
      <c r="JJ110">
        <v>3144</v>
      </c>
      <c r="JK110">
        <v>823</v>
      </c>
      <c r="JL110">
        <v>585</v>
      </c>
      <c r="JM110">
        <v>4155</v>
      </c>
      <c r="JN110">
        <v>2839</v>
      </c>
      <c r="JO110">
        <v>2956</v>
      </c>
      <c r="JP110">
        <v>3026</v>
      </c>
      <c r="JQ110">
        <v>3910</v>
      </c>
      <c r="JR110">
        <v>1301</v>
      </c>
      <c r="JS110">
        <v>4831</v>
      </c>
      <c r="JT110">
        <v>858</v>
      </c>
      <c r="JU110">
        <v>3568</v>
      </c>
      <c r="JV110">
        <v>4202</v>
      </c>
      <c r="JW110">
        <v>3949</v>
      </c>
      <c r="JX110">
        <v>4102</v>
      </c>
      <c r="JY110">
        <v>4343</v>
      </c>
      <c r="JZ110">
        <v>4142</v>
      </c>
      <c r="KA110">
        <v>654</v>
      </c>
      <c r="KB110">
        <v>2933</v>
      </c>
      <c r="KC110">
        <v>603</v>
      </c>
      <c r="KD110">
        <v>1021</v>
      </c>
      <c r="KE110">
        <v>617</v>
      </c>
      <c r="KF110">
        <v>6357</v>
      </c>
      <c r="KG110">
        <v>4889</v>
      </c>
      <c r="KH110">
        <v>3523</v>
      </c>
      <c r="KI110">
        <v>3657</v>
      </c>
      <c r="KJ110">
        <v>3989</v>
      </c>
      <c r="KK110">
        <v>3137</v>
      </c>
      <c r="KL110">
        <v>3989</v>
      </c>
      <c r="KM110">
        <v>2878</v>
      </c>
      <c r="KN110">
        <v>558</v>
      </c>
      <c r="KO110">
        <v>618</v>
      </c>
      <c r="KP110">
        <v>613</v>
      </c>
      <c r="KQ110">
        <v>582</v>
      </c>
      <c r="KR110">
        <v>747</v>
      </c>
      <c r="KS110">
        <v>3546</v>
      </c>
      <c r="KT110">
        <v>597</v>
      </c>
      <c r="KU110">
        <v>590</v>
      </c>
      <c r="KV110">
        <v>2887</v>
      </c>
      <c r="KW110">
        <v>4203</v>
      </c>
      <c r="KX110">
        <v>771</v>
      </c>
      <c r="KY110">
        <v>743</v>
      </c>
      <c r="KZ110">
        <v>3366</v>
      </c>
      <c r="LA110">
        <v>736</v>
      </c>
      <c r="LB110">
        <v>649</v>
      </c>
      <c r="LC110">
        <v>759</v>
      </c>
      <c r="LD110">
        <v>3835</v>
      </c>
      <c r="LE110">
        <v>1039</v>
      </c>
      <c r="LF110">
        <v>787</v>
      </c>
      <c r="LG110">
        <v>1283</v>
      </c>
      <c r="LH110">
        <v>2925</v>
      </c>
      <c r="LI110">
        <v>752</v>
      </c>
      <c r="LJ110">
        <v>705</v>
      </c>
      <c r="LK110">
        <v>2882</v>
      </c>
      <c r="LL110">
        <v>3962</v>
      </c>
      <c r="LM110">
        <v>2589</v>
      </c>
      <c r="LN110">
        <v>700</v>
      </c>
      <c r="LO110">
        <v>4091</v>
      </c>
      <c r="LP110">
        <v>3296</v>
      </c>
      <c r="LQ110">
        <v>3016</v>
      </c>
      <c r="LR110">
        <v>2903</v>
      </c>
      <c r="LS110">
        <v>4066</v>
      </c>
      <c r="LT110">
        <v>3928</v>
      </c>
      <c r="LU110">
        <v>713</v>
      </c>
      <c r="LV110">
        <v>3828</v>
      </c>
      <c r="LW110">
        <v>3880</v>
      </c>
      <c r="LX110">
        <v>2936</v>
      </c>
      <c r="LY110">
        <v>3846</v>
      </c>
      <c r="LZ110">
        <v>5140</v>
      </c>
      <c r="MA110">
        <v>2670</v>
      </c>
      <c r="MB110">
        <v>4588</v>
      </c>
      <c r="MC110">
        <v>4530</v>
      </c>
      <c r="MD110">
        <v>507</v>
      </c>
      <c r="ME110">
        <v>484</v>
      </c>
      <c r="MF110">
        <v>2963</v>
      </c>
      <c r="MG110">
        <v>478</v>
      </c>
      <c r="MH110">
        <v>3634</v>
      </c>
      <c r="MI110">
        <v>702</v>
      </c>
      <c r="MJ110">
        <v>689</v>
      </c>
      <c r="MK110">
        <v>800</v>
      </c>
      <c r="ML110">
        <v>3245</v>
      </c>
      <c r="MM110">
        <v>6455</v>
      </c>
      <c r="MN110">
        <v>521</v>
      </c>
      <c r="MO110">
        <v>523</v>
      </c>
      <c r="MP110">
        <v>450</v>
      </c>
      <c r="MQ110">
        <v>487</v>
      </c>
      <c r="MR110">
        <v>435</v>
      </c>
      <c r="MS110">
        <v>3634</v>
      </c>
      <c r="MT110">
        <v>2868</v>
      </c>
      <c r="MU110">
        <v>3423</v>
      </c>
      <c r="MV110">
        <v>589</v>
      </c>
      <c r="MW110">
        <v>2818</v>
      </c>
      <c r="MX110">
        <v>2667</v>
      </c>
      <c r="MY110">
        <v>2619</v>
      </c>
      <c r="MZ110">
        <v>2717</v>
      </c>
      <c r="NA110">
        <v>425</v>
      </c>
      <c r="NB110">
        <v>3746</v>
      </c>
      <c r="NC110">
        <v>3478</v>
      </c>
      <c r="ND110">
        <v>2628</v>
      </c>
      <c r="NE110">
        <v>459</v>
      </c>
      <c r="NF110">
        <v>3040</v>
      </c>
      <c r="NG110">
        <v>429</v>
      </c>
      <c r="NH110">
        <v>2666</v>
      </c>
      <c r="NI110">
        <v>3032</v>
      </c>
      <c r="NJ110">
        <v>413</v>
      </c>
      <c r="NK110">
        <v>2685</v>
      </c>
      <c r="NL110">
        <v>2486</v>
      </c>
      <c r="NM110">
        <v>400</v>
      </c>
      <c r="NN110">
        <v>3390</v>
      </c>
      <c r="NO110">
        <v>2582</v>
      </c>
      <c r="NP110">
        <v>528</v>
      </c>
      <c r="NQ110">
        <v>4132</v>
      </c>
      <c r="NR110">
        <v>458</v>
      </c>
      <c r="NS110">
        <v>517</v>
      </c>
      <c r="NT110">
        <v>3439</v>
      </c>
      <c r="NU110">
        <v>3425</v>
      </c>
      <c r="NV110">
        <v>361</v>
      </c>
      <c r="NW110">
        <v>2850</v>
      </c>
      <c r="NX110">
        <v>598</v>
      </c>
      <c r="NY110">
        <v>434</v>
      </c>
      <c r="NZ110">
        <v>422</v>
      </c>
      <c r="OA110">
        <v>2624</v>
      </c>
      <c r="OB110">
        <v>452</v>
      </c>
      <c r="OC110">
        <v>448</v>
      </c>
      <c r="OD110">
        <v>328</v>
      </c>
      <c r="OE110">
        <v>3222</v>
      </c>
      <c r="OF110">
        <v>3334</v>
      </c>
      <c r="OG110">
        <v>340</v>
      </c>
      <c r="OH110">
        <v>315</v>
      </c>
      <c r="OI110">
        <v>320</v>
      </c>
      <c r="OJ110">
        <v>2384</v>
      </c>
      <c r="OK110">
        <v>510</v>
      </c>
      <c r="OL110">
        <v>3226</v>
      </c>
      <c r="OM110">
        <v>3232</v>
      </c>
      <c r="ON110">
        <v>3193</v>
      </c>
      <c r="OO110">
        <v>2681</v>
      </c>
      <c r="OP110">
        <v>2327</v>
      </c>
      <c r="OQ110">
        <v>288</v>
      </c>
      <c r="OR110">
        <v>276</v>
      </c>
      <c r="OS110">
        <v>378</v>
      </c>
      <c r="OT110">
        <v>291</v>
      </c>
      <c r="OU110">
        <v>438</v>
      </c>
      <c r="OV110">
        <v>338</v>
      </c>
      <c r="OW110">
        <v>2420</v>
      </c>
      <c r="OX110">
        <v>336</v>
      </c>
      <c r="OY110">
        <v>236</v>
      </c>
      <c r="OZ110">
        <v>2173</v>
      </c>
      <c r="PA110">
        <v>208</v>
      </c>
      <c r="PB110">
        <v>283</v>
      </c>
      <c r="PC110">
        <v>3585</v>
      </c>
      <c r="PD110">
        <v>251</v>
      </c>
      <c r="PE110">
        <v>432</v>
      </c>
      <c r="PF110">
        <v>2223</v>
      </c>
      <c r="PG110">
        <v>213</v>
      </c>
      <c r="PH110">
        <v>1937</v>
      </c>
      <c r="PI110">
        <v>1975</v>
      </c>
      <c r="PJ110">
        <v>169</v>
      </c>
      <c r="PK110">
        <v>2189</v>
      </c>
      <c r="PL110">
        <v>238</v>
      </c>
      <c r="PM110">
        <v>2186</v>
      </c>
      <c r="PN110">
        <v>2924</v>
      </c>
      <c r="PO110">
        <v>282</v>
      </c>
      <c r="PP110">
        <v>131</v>
      </c>
      <c r="PQ110">
        <v>1949</v>
      </c>
      <c r="PR110">
        <v>2162</v>
      </c>
      <c r="PS110">
        <v>154</v>
      </c>
      <c r="PT110">
        <v>87</v>
      </c>
      <c r="PU110">
        <v>107</v>
      </c>
      <c r="PV110">
        <v>88</v>
      </c>
      <c r="PW110">
        <v>2523</v>
      </c>
      <c r="PX110">
        <v>34</v>
      </c>
      <c r="PY110">
        <v>2586</v>
      </c>
      <c r="PZ110">
        <v>1910</v>
      </c>
      <c r="QA110">
        <v>3185</v>
      </c>
      <c r="QB110">
        <v>49</v>
      </c>
      <c r="QC110">
        <v>32</v>
      </c>
      <c r="QD110">
        <v>44</v>
      </c>
      <c r="QE110">
        <v>108</v>
      </c>
      <c r="QF110">
        <v>371</v>
      </c>
      <c r="QG110">
        <v>1634</v>
      </c>
      <c r="QH110">
        <v>444</v>
      </c>
      <c r="QI110">
        <v>268</v>
      </c>
      <c r="QJ110">
        <v>514</v>
      </c>
      <c r="QK110">
        <v>737</v>
      </c>
      <c r="QL110">
        <v>610</v>
      </c>
      <c r="QM110">
        <v>830</v>
      </c>
      <c r="QN110">
        <v>6</v>
      </c>
    </row>
    <row r="111" spans="1:456" x14ac:dyDescent="0.25">
      <c r="A111" s="1">
        <v>42583</v>
      </c>
      <c r="B111">
        <v>3967</v>
      </c>
      <c r="C111">
        <v>4180</v>
      </c>
      <c r="D111">
        <v>4106</v>
      </c>
      <c r="E111">
        <v>1685</v>
      </c>
      <c r="F111">
        <v>4950</v>
      </c>
      <c r="G111">
        <v>4971</v>
      </c>
      <c r="H111">
        <v>1587</v>
      </c>
      <c r="I111">
        <v>1201</v>
      </c>
      <c r="J111">
        <v>1493</v>
      </c>
      <c r="K111">
        <v>5734</v>
      </c>
      <c r="L111">
        <v>6541</v>
      </c>
      <c r="M111">
        <v>4118</v>
      </c>
      <c r="N111">
        <v>7391</v>
      </c>
      <c r="O111">
        <v>3843</v>
      </c>
      <c r="P111">
        <v>3764</v>
      </c>
      <c r="Q111">
        <v>3856</v>
      </c>
      <c r="R111">
        <v>3806</v>
      </c>
      <c r="S111">
        <v>1114</v>
      </c>
      <c r="T111">
        <v>1147</v>
      </c>
      <c r="U111">
        <v>3689</v>
      </c>
      <c r="V111">
        <v>1066</v>
      </c>
      <c r="W111">
        <v>5428</v>
      </c>
      <c r="X111">
        <v>5536</v>
      </c>
      <c r="Y111">
        <v>1039</v>
      </c>
      <c r="Z111">
        <v>1034</v>
      </c>
      <c r="AA111">
        <v>3986</v>
      </c>
      <c r="AB111">
        <v>991</v>
      </c>
      <c r="AC111">
        <v>1098</v>
      </c>
      <c r="AD111">
        <v>5284</v>
      </c>
      <c r="AE111">
        <v>1003</v>
      </c>
      <c r="AF111">
        <v>1040</v>
      </c>
      <c r="AG111">
        <v>979</v>
      </c>
      <c r="AH111">
        <v>987</v>
      </c>
      <c r="AI111">
        <v>971</v>
      </c>
      <c r="AJ111">
        <v>1027</v>
      </c>
      <c r="AK111">
        <v>3831</v>
      </c>
      <c r="AL111">
        <v>3719</v>
      </c>
      <c r="AM111">
        <v>3986</v>
      </c>
      <c r="AN111">
        <v>3550</v>
      </c>
      <c r="AO111">
        <v>3957</v>
      </c>
      <c r="AP111">
        <v>3824</v>
      </c>
      <c r="AQ111">
        <v>1060</v>
      </c>
      <c r="AR111">
        <v>1116</v>
      </c>
      <c r="AS111">
        <v>1038</v>
      </c>
      <c r="AT111">
        <v>806</v>
      </c>
      <c r="AU111">
        <v>3751</v>
      </c>
      <c r="AV111">
        <v>3891</v>
      </c>
      <c r="AW111">
        <v>953</v>
      </c>
      <c r="AX111">
        <v>1063</v>
      </c>
      <c r="AY111">
        <v>1034</v>
      </c>
      <c r="AZ111">
        <v>4056</v>
      </c>
      <c r="BA111">
        <v>3438</v>
      </c>
      <c r="BB111">
        <v>968</v>
      </c>
      <c r="BC111">
        <v>1022</v>
      </c>
      <c r="BD111">
        <v>5208</v>
      </c>
      <c r="BE111">
        <v>3629</v>
      </c>
      <c r="BF111">
        <v>3621</v>
      </c>
      <c r="BG111">
        <v>3482</v>
      </c>
      <c r="BH111">
        <v>1065</v>
      </c>
      <c r="BI111">
        <v>985</v>
      </c>
      <c r="BJ111">
        <v>3690</v>
      </c>
      <c r="BK111">
        <v>3581</v>
      </c>
      <c r="BL111">
        <v>5172</v>
      </c>
      <c r="BM111">
        <v>3757</v>
      </c>
      <c r="BN111">
        <v>1038</v>
      </c>
      <c r="BO111">
        <v>3877</v>
      </c>
      <c r="BP111">
        <v>1122</v>
      </c>
      <c r="BQ111">
        <v>1005</v>
      </c>
      <c r="BR111">
        <v>1314</v>
      </c>
      <c r="BS111">
        <v>1017</v>
      </c>
      <c r="BT111">
        <v>901</v>
      </c>
      <c r="BU111">
        <v>953</v>
      </c>
      <c r="BV111">
        <v>1045</v>
      </c>
      <c r="BW111">
        <v>4926</v>
      </c>
      <c r="BX111">
        <v>1812</v>
      </c>
      <c r="BY111">
        <v>4346</v>
      </c>
      <c r="BZ111">
        <v>4459</v>
      </c>
      <c r="CA111">
        <v>5090</v>
      </c>
      <c r="CB111">
        <v>1267</v>
      </c>
      <c r="CC111">
        <v>3974</v>
      </c>
      <c r="CD111">
        <v>3690</v>
      </c>
      <c r="CE111">
        <v>3627</v>
      </c>
      <c r="CF111">
        <v>6109</v>
      </c>
      <c r="CG111">
        <v>969</v>
      </c>
      <c r="CH111">
        <v>1245</v>
      </c>
      <c r="CI111">
        <v>993</v>
      </c>
      <c r="CJ111">
        <v>1279</v>
      </c>
      <c r="CK111">
        <v>3695</v>
      </c>
      <c r="CL111">
        <v>3710</v>
      </c>
      <c r="CM111">
        <v>1131</v>
      </c>
      <c r="CN111">
        <v>3585</v>
      </c>
      <c r="CO111">
        <v>4435</v>
      </c>
      <c r="CP111">
        <v>1020</v>
      </c>
      <c r="CQ111">
        <v>4413</v>
      </c>
      <c r="CR111">
        <v>3784</v>
      </c>
      <c r="CS111">
        <v>4196</v>
      </c>
      <c r="CT111">
        <v>3947</v>
      </c>
      <c r="CU111">
        <v>3796</v>
      </c>
      <c r="CV111">
        <v>3531</v>
      </c>
      <c r="CW111">
        <v>914</v>
      </c>
      <c r="CX111">
        <v>3686</v>
      </c>
      <c r="CY111">
        <v>941</v>
      </c>
      <c r="CZ111">
        <v>1013</v>
      </c>
      <c r="DA111">
        <v>1114</v>
      </c>
      <c r="DB111">
        <v>933</v>
      </c>
      <c r="DC111">
        <v>918</v>
      </c>
      <c r="DD111">
        <v>1226</v>
      </c>
      <c r="DE111">
        <v>4815</v>
      </c>
      <c r="DF111">
        <v>3592</v>
      </c>
      <c r="DG111">
        <v>7600</v>
      </c>
      <c r="DH111">
        <v>943</v>
      </c>
      <c r="DI111">
        <v>941</v>
      </c>
      <c r="DJ111">
        <v>1102</v>
      </c>
      <c r="DK111">
        <v>3534</v>
      </c>
      <c r="DL111">
        <v>926</v>
      </c>
      <c r="DM111">
        <v>865</v>
      </c>
      <c r="DN111">
        <v>863</v>
      </c>
      <c r="DO111">
        <v>954</v>
      </c>
      <c r="DP111">
        <v>906</v>
      </c>
      <c r="DQ111">
        <v>941</v>
      </c>
      <c r="DR111">
        <v>5001</v>
      </c>
      <c r="DS111">
        <v>963</v>
      </c>
      <c r="DT111">
        <v>3325</v>
      </c>
      <c r="DU111">
        <v>3644</v>
      </c>
      <c r="DV111">
        <v>3463</v>
      </c>
      <c r="DW111">
        <v>3478</v>
      </c>
      <c r="DX111">
        <v>5843</v>
      </c>
      <c r="DY111">
        <v>4737</v>
      </c>
      <c r="DZ111">
        <v>1174</v>
      </c>
      <c r="EA111">
        <v>3683</v>
      </c>
      <c r="EB111">
        <v>3816</v>
      </c>
      <c r="EC111">
        <v>3481</v>
      </c>
      <c r="ED111">
        <v>3510</v>
      </c>
      <c r="EE111">
        <v>3492</v>
      </c>
      <c r="EF111">
        <v>1193</v>
      </c>
      <c r="EG111">
        <v>1081</v>
      </c>
      <c r="EH111">
        <v>1072</v>
      </c>
      <c r="EI111">
        <v>3685</v>
      </c>
      <c r="EJ111">
        <v>1205</v>
      </c>
      <c r="EK111">
        <v>1069</v>
      </c>
      <c r="EL111">
        <v>850</v>
      </c>
      <c r="EM111">
        <v>865</v>
      </c>
      <c r="EN111">
        <v>3745</v>
      </c>
      <c r="EO111">
        <v>4886</v>
      </c>
      <c r="EP111">
        <v>5014</v>
      </c>
      <c r="EQ111">
        <v>4547</v>
      </c>
      <c r="ER111">
        <v>1232</v>
      </c>
      <c r="ES111">
        <v>1072</v>
      </c>
      <c r="ET111">
        <v>4516</v>
      </c>
      <c r="EU111">
        <v>1043</v>
      </c>
      <c r="EV111">
        <v>4147</v>
      </c>
      <c r="EW111">
        <v>938</v>
      </c>
      <c r="EX111">
        <v>892</v>
      </c>
      <c r="EY111">
        <v>1053</v>
      </c>
      <c r="EZ111">
        <v>889</v>
      </c>
      <c r="FA111">
        <v>1154</v>
      </c>
      <c r="FB111">
        <v>1120</v>
      </c>
      <c r="FC111">
        <v>3283</v>
      </c>
      <c r="FD111">
        <v>1173</v>
      </c>
      <c r="FE111">
        <v>4106</v>
      </c>
      <c r="FF111">
        <v>884</v>
      </c>
      <c r="FG111">
        <v>1811</v>
      </c>
      <c r="FH111">
        <v>1262</v>
      </c>
      <c r="FI111">
        <v>4063</v>
      </c>
      <c r="FJ111">
        <v>3357</v>
      </c>
      <c r="FK111">
        <v>3563</v>
      </c>
      <c r="FL111">
        <v>4122</v>
      </c>
      <c r="FM111">
        <v>4693</v>
      </c>
      <c r="FN111">
        <v>4632</v>
      </c>
      <c r="FO111">
        <v>3664</v>
      </c>
      <c r="FP111">
        <v>3975</v>
      </c>
      <c r="FQ111">
        <v>4484</v>
      </c>
      <c r="FR111">
        <v>4122</v>
      </c>
      <c r="FS111">
        <v>3662</v>
      </c>
      <c r="FT111">
        <v>4747</v>
      </c>
      <c r="FU111">
        <v>3927</v>
      </c>
      <c r="FV111">
        <v>1064</v>
      </c>
      <c r="FW111">
        <v>3573</v>
      </c>
      <c r="FX111">
        <v>3401</v>
      </c>
      <c r="FY111">
        <v>4142</v>
      </c>
      <c r="FZ111">
        <v>1526</v>
      </c>
      <c r="GA111">
        <v>3974</v>
      </c>
      <c r="GB111">
        <v>4345</v>
      </c>
      <c r="GC111">
        <v>1330</v>
      </c>
      <c r="GD111">
        <v>3443</v>
      </c>
      <c r="GE111">
        <v>4793</v>
      </c>
      <c r="GF111">
        <v>1124</v>
      </c>
      <c r="GG111">
        <v>776</v>
      </c>
      <c r="GH111">
        <v>843</v>
      </c>
      <c r="GI111">
        <v>3551</v>
      </c>
      <c r="GJ111">
        <v>1499</v>
      </c>
      <c r="GK111">
        <v>4580</v>
      </c>
      <c r="GL111">
        <v>3546</v>
      </c>
      <c r="GM111">
        <v>3204</v>
      </c>
      <c r="GN111">
        <v>6966</v>
      </c>
      <c r="GO111">
        <v>3824</v>
      </c>
      <c r="GP111">
        <v>5591</v>
      </c>
      <c r="GQ111">
        <v>4546</v>
      </c>
      <c r="GR111">
        <v>1082</v>
      </c>
      <c r="GS111">
        <v>3251</v>
      </c>
      <c r="GT111">
        <v>3353</v>
      </c>
      <c r="GU111">
        <v>826</v>
      </c>
      <c r="GV111">
        <v>3345</v>
      </c>
      <c r="GW111">
        <v>784</v>
      </c>
      <c r="GX111">
        <v>3518</v>
      </c>
      <c r="GY111">
        <v>793</v>
      </c>
      <c r="GZ111">
        <v>1071</v>
      </c>
      <c r="HA111">
        <v>4558</v>
      </c>
      <c r="HB111">
        <v>1013</v>
      </c>
      <c r="HC111">
        <v>4466</v>
      </c>
      <c r="HD111">
        <v>870</v>
      </c>
      <c r="HE111">
        <v>3327</v>
      </c>
      <c r="HF111">
        <v>901</v>
      </c>
      <c r="HG111">
        <v>1072</v>
      </c>
      <c r="HH111">
        <v>878</v>
      </c>
      <c r="HI111">
        <v>963</v>
      </c>
      <c r="HJ111">
        <v>4462</v>
      </c>
      <c r="HK111">
        <v>4548</v>
      </c>
      <c r="HL111">
        <v>754</v>
      </c>
      <c r="HM111">
        <v>5336</v>
      </c>
      <c r="HN111">
        <v>1209</v>
      </c>
      <c r="HO111">
        <v>952</v>
      </c>
      <c r="HP111">
        <v>844</v>
      </c>
      <c r="HQ111">
        <v>3364</v>
      </c>
      <c r="HR111">
        <v>3449</v>
      </c>
      <c r="HS111">
        <v>3138</v>
      </c>
      <c r="HT111">
        <v>1218</v>
      </c>
      <c r="HU111">
        <v>431</v>
      </c>
      <c r="HV111">
        <v>3354</v>
      </c>
      <c r="HW111">
        <v>4226</v>
      </c>
      <c r="HX111">
        <v>4241</v>
      </c>
      <c r="HY111">
        <v>737</v>
      </c>
      <c r="HZ111">
        <v>712</v>
      </c>
      <c r="IA111">
        <v>950</v>
      </c>
      <c r="IB111">
        <v>700</v>
      </c>
      <c r="IC111">
        <v>1173</v>
      </c>
      <c r="ID111">
        <v>829</v>
      </c>
      <c r="IE111">
        <v>823</v>
      </c>
      <c r="IF111">
        <v>993</v>
      </c>
      <c r="IG111">
        <v>3417</v>
      </c>
      <c r="IH111">
        <v>6535</v>
      </c>
      <c r="II111">
        <v>810</v>
      </c>
      <c r="IJ111">
        <v>944</v>
      </c>
      <c r="IK111">
        <v>4318</v>
      </c>
      <c r="IL111">
        <v>3180</v>
      </c>
      <c r="IM111">
        <v>1314</v>
      </c>
      <c r="IN111">
        <v>710</v>
      </c>
      <c r="IO111">
        <v>1100</v>
      </c>
      <c r="IP111">
        <v>691</v>
      </c>
      <c r="IQ111">
        <v>3716</v>
      </c>
      <c r="IR111">
        <v>687</v>
      </c>
      <c r="IS111">
        <v>3331</v>
      </c>
      <c r="IT111">
        <v>903</v>
      </c>
      <c r="IU111">
        <v>688</v>
      </c>
      <c r="IV111">
        <v>700</v>
      </c>
      <c r="IW111">
        <v>715</v>
      </c>
      <c r="IX111">
        <v>665</v>
      </c>
      <c r="IY111">
        <v>628</v>
      </c>
      <c r="IZ111">
        <v>886</v>
      </c>
      <c r="JA111">
        <v>951</v>
      </c>
      <c r="JB111">
        <v>3534</v>
      </c>
      <c r="JC111">
        <v>758</v>
      </c>
      <c r="JD111">
        <v>714</v>
      </c>
      <c r="JE111">
        <v>4248</v>
      </c>
      <c r="JF111">
        <v>4129</v>
      </c>
      <c r="JG111">
        <v>4380</v>
      </c>
      <c r="JH111">
        <v>3239</v>
      </c>
      <c r="JI111">
        <v>628</v>
      </c>
      <c r="JJ111">
        <v>3173</v>
      </c>
      <c r="JK111">
        <v>839</v>
      </c>
      <c r="JL111">
        <v>596</v>
      </c>
      <c r="JM111">
        <v>4187</v>
      </c>
      <c r="JN111">
        <v>2866</v>
      </c>
      <c r="JO111">
        <v>2982</v>
      </c>
      <c r="JP111">
        <v>3046</v>
      </c>
      <c r="JQ111">
        <v>3948</v>
      </c>
      <c r="JR111">
        <v>1346</v>
      </c>
      <c r="JS111">
        <v>4881</v>
      </c>
      <c r="JT111">
        <v>881</v>
      </c>
      <c r="JU111">
        <v>3599</v>
      </c>
      <c r="JV111">
        <v>4246</v>
      </c>
      <c r="JW111">
        <v>3978</v>
      </c>
      <c r="JX111">
        <v>4149</v>
      </c>
      <c r="JY111">
        <v>4381</v>
      </c>
      <c r="JZ111">
        <v>4178</v>
      </c>
      <c r="KA111">
        <v>666</v>
      </c>
      <c r="KB111">
        <v>2963</v>
      </c>
      <c r="KC111">
        <v>623</v>
      </c>
      <c r="KD111">
        <v>1041</v>
      </c>
      <c r="KE111">
        <v>636</v>
      </c>
      <c r="KF111">
        <v>6415</v>
      </c>
      <c r="KG111">
        <v>4926</v>
      </c>
      <c r="KH111">
        <v>3563</v>
      </c>
      <c r="KI111">
        <v>3697</v>
      </c>
      <c r="KJ111">
        <v>4020</v>
      </c>
      <c r="KK111">
        <v>3160</v>
      </c>
      <c r="KL111">
        <v>4031</v>
      </c>
      <c r="KM111">
        <v>2915</v>
      </c>
      <c r="KN111">
        <v>568</v>
      </c>
      <c r="KO111">
        <v>631</v>
      </c>
      <c r="KP111">
        <v>619</v>
      </c>
      <c r="KQ111">
        <v>595</v>
      </c>
      <c r="KR111">
        <v>767</v>
      </c>
      <c r="KS111">
        <v>3582</v>
      </c>
      <c r="KT111">
        <v>617</v>
      </c>
      <c r="KU111">
        <v>600</v>
      </c>
      <c r="KV111">
        <v>2921</v>
      </c>
      <c r="KW111">
        <v>4252</v>
      </c>
      <c r="KX111">
        <v>801</v>
      </c>
      <c r="KY111">
        <v>762</v>
      </c>
      <c r="KZ111">
        <v>3395</v>
      </c>
      <c r="LA111">
        <v>749</v>
      </c>
      <c r="LB111">
        <v>662</v>
      </c>
      <c r="LC111">
        <v>781</v>
      </c>
      <c r="LD111">
        <v>3879</v>
      </c>
      <c r="LE111">
        <v>1069</v>
      </c>
      <c r="LF111">
        <v>802</v>
      </c>
      <c r="LG111">
        <v>1332</v>
      </c>
      <c r="LH111">
        <v>2954</v>
      </c>
      <c r="LI111">
        <v>769</v>
      </c>
      <c r="LJ111">
        <v>719</v>
      </c>
      <c r="LK111">
        <v>2912</v>
      </c>
      <c r="LL111">
        <v>4012</v>
      </c>
      <c r="LM111">
        <v>2623</v>
      </c>
      <c r="LN111">
        <v>713</v>
      </c>
      <c r="LO111">
        <v>4141</v>
      </c>
      <c r="LP111">
        <v>3336</v>
      </c>
      <c r="LQ111">
        <v>3055</v>
      </c>
      <c r="LR111">
        <v>2939</v>
      </c>
      <c r="LS111">
        <v>4118</v>
      </c>
      <c r="LT111">
        <v>3981</v>
      </c>
      <c r="LU111">
        <v>731</v>
      </c>
      <c r="LV111">
        <v>3882</v>
      </c>
      <c r="LW111">
        <v>3932</v>
      </c>
      <c r="LX111">
        <v>2974</v>
      </c>
      <c r="LY111">
        <v>3898</v>
      </c>
      <c r="LZ111">
        <v>5205</v>
      </c>
      <c r="MA111">
        <v>2701</v>
      </c>
      <c r="MB111">
        <v>4650</v>
      </c>
      <c r="MC111">
        <v>4600</v>
      </c>
      <c r="MD111">
        <v>522</v>
      </c>
      <c r="ME111">
        <v>501</v>
      </c>
      <c r="MF111">
        <v>3000</v>
      </c>
      <c r="MG111">
        <v>492</v>
      </c>
      <c r="MH111">
        <v>3685</v>
      </c>
      <c r="MI111">
        <v>734</v>
      </c>
      <c r="MJ111">
        <v>721</v>
      </c>
      <c r="MK111">
        <v>838</v>
      </c>
      <c r="ML111">
        <v>3281</v>
      </c>
      <c r="MM111">
        <v>6545</v>
      </c>
      <c r="MN111">
        <v>532</v>
      </c>
      <c r="MO111">
        <v>546</v>
      </c>
      <c r="MP111">
        <v>469</v>
      </c>
      <c r="MQ111">
        <v>511</v>
      </c>
      <c r="MR111">
        <v>450</v>
      </c>
      <c r="MS111">
        <v>3698</v>
      </c>
      <c r="MT111">
        <v>2909</v>
      </c>
      <c r="MU111">
        <v>3472</v>
      </c>
      <c r="MV111">
        <v>607</v>
      </c>
      <c r="MW111">
        <v>2864</v>
      </c>
      <c r="MX111">
        <v>2714</v>
      </c>
      <c r="MY111">
        <v>2661</v>
      </c>
      <c r="MZ111">
        <v>2763</v>
      </c>
      <c r="NA111">
        <v>450</v>
      </c>
      <c r="NB111">
        <v>3810</v>
      </c>
      <c r="NC111">
        <v>3534</v>
      </c>
      <c r="ND111">
        <v>2673</v>
      </c>
      <c r="NE111">
        <v>479</v>
      </c>
      <c r="NF111">
        <v>3100</v>
      </c>
      <c r="NG111">
        <v>452</v>
      </c>
      <c r="NH111">
        <v>2715</v>
      </c>
      <c r="NI111">
        <v>3088</v>
      </c>
      <c r="NJ111">
        <v>430</v>
      </c>
      <c r="NK111">
        <v>2731</v>
      </c>
      <c r="NL111">
        <v>2530</v>
      </c>
      <c r="NM111">
        <v>426</v>
      </c>
      <c r="NN111">
        <v>3457</v>
      </c>
      <c r="NO111">
        <v>2627</v>
      </c>
      <c r="NP111">
        <v>563</v>
      </c>
      <c r="NQ111">
        <v>4210</v>
      </c>
      <c r="NR111">
        <v>482</v>
      </c>
      <c r="NS111">
        <v>551</v>
      </c>
      <c r="NT111">
        <v>3499</v>
      </c>
      <c r="NU111">
        <v>3490</v>
      </c>
      <c r="NV111">
        <v>384</v>
      </c>
      <c r="NW111">
        <v>2907</v>
      </c>
      <c r="NX111">
        <v>639</v>
      </c>
      <c r="NY111">
        <v>465</v>
      </c>
      <c r="NZ111">
        <v>454</v>
      </c>
      <c r="OA111">
        <v>2675</v>
      </c>
      <c r="OB111">
        <v>494</v>
      </c>
      <c r="OC111">
        <v>478</v>
      </c>
      <c r="OD111">
        <v>354</v>
      </c>
      <c r="OE111">
        <v>3286</v>
      </c>
      <c r="OF111">
        <v>3400</v>
      </c>
      <c r="OG111">
        <v>364</v>
      </c>
      <c r="OH111">
        <v>345</v>
      </c>
      <c r="OI111">
        <v>353</v>
      </c>
      <c r="OJ111">
        <v>2434</v>
      </c>
      <c r="OK111">
        <v>559</v>
      </c>
      <c r="OL111">
        <v>3317</v>
      </c>
      <c r="OM111">
        <v>3316</v>
      </c>
      <c r="ON111">
        <v>3270</v>
      </c>
      <c r="OO111">
        <v>2749</v>
      </c>
      <c r="OP111">
        <v>2386</v>
      </c>
      <c r="OQ111">
        <v>312</v>
      </c>
      <c r="OR111">
        <v>306</v>
      </c>
      <c r="OS111">
        <v>422</v>
      </c>
      <c r="OT111">
        <v>316</v>
      </c>
      <c r="OU111">
        <v>486</v>
      </c>
      <c r="OV111">
        <v>385</v>
      </c>
      <c r="OW111">
        <v>2490</v>
      </c>
      <c r="OX111">
        <v>381</v>
      </c>
      <c r="OY111">
        <v>270</v>
      </c>
      <c r="OZ111">
        <v>2234</v>
      </c>
      <c r="PA111">
        <v>245</v>
      </c>
      <c r="PB111">
        <v>329</v>
      </c>
      <c r="PC111">
        <v>3705</v>
      </c>
      <c r="PD111">
        <v>300</v>
      </c>
      <c r="PE111">
        <v>514</v>
      </c>
      <c r="PF111">
        <v>2294</v>
      </c>
      <c r="PG111">
        <v>246</v>
      </c>
      <c r="PH111">
        <v>2011</v>
      </c>
      <c r="PI111">
        <v>2047</v>
      </c>
      <c r="PJ111">
        <v>200</v>
      </c>
      <c r="PK111">
        <v>2270</v>
      </c>
      <c r="PL111">
        <v>290</v>
      </c>
      <c r="PM111">
        <v>2265</v>
      </c>
      <c r="PN111">
        <v>3024</v>
      </c>
      <c r="PO111">
        <v>348</v>
      </c>
      <c r="PP111">
        <v>172</v>
      </c>
      <c r="PQ111">
        <v>2032</v>
      </c>
      <c r="PR111">
        <v>2250</v>
      </c>
      <c r="PS111">
        <v>214</v>
      </c>
      <c r="PT111">
        <v>137</v>
      </c>
      <c r="PU111">
        <v>174</v>
      </c>
      <c r="PV111">
        <v>132</v>
      </c>
      <c r="PW111">
        <v>2660</v>
      </c>
      <c r="PX111">
        <v>93</v>
      </c>
      <c r="PY111">
        <v>2736</v>
      </c>
      <c r="PZ111">
        <v>2023</v>
      </c>
      <c r="QA111">
        <v>3399</v>
      </c>
      <c r="QB111">
        <v>47</v>
      </c>
      <c r="QC111">
        <v>35</v>
      </c>
      <c r="QD111">
        <v>37</v>
      </c>
      <c r="QE111">
        <v>36</v>
      </c>
      <c r="QF111">
        <v>199</v>
      </c>
      <c r="QG111">
        <v>1890</v>
      </c>
      <c r="QH111">
        <v>280</v>
      </c>
      <c r="QI111">
        <v>174</v>
      </c>
      <c r="QJ111">
        <v>327</v>
      </c>
      <c r="QK111">
        <v>1167</v>
      </c>
      <c r="QL111">
        <v>427</v>
      </c>
      <c r="QM111">
        <v>572</v>
      </c>
      <c r="QN111">
        <v>656</v>
      </c>
    </row>
    <row r="112" spans="1:456" x14ac:dyDescent="0.25">
      <c r="A112" s="1">
        <v>42614</v>
      </c>
      <c r="B112">
        <v>3973</v>
      </c>
      <c r="C112">
        <v>4188</v>
      </c>
      <c r="D112">
        <v>4112</v>
      </c>
      <c r="E112">
        <v>1697</v>
      </c>
      <c r="F112">
        <v>4956</v>
      </c>
      <c r="G112">
        <v>4984</v>
      </c>
      <c r="H112">
        <v>1592</v>
      </c>
      <c r="I112">
        <v>1210</v>
      </c>
      <c r="J112">
        <v>1496</v>
      </c>
      <c r="K112">
        <v>5744</v>
      </c>
      <c r="L112">
        <v>6557</v>
      </c>
      <c r="M112">
        <v>4125</v>
      </c>
      <c r="N112">
        <v>7408</v>
      </c>
      <c r="O112">
        <v>3852</v>
      </c>
      <c r="P112">
        <v>3773</v>
      </c>
      <c r="Q112">
        <v>3865</v>
      </c>
      <c r="R112">
        <v>3819</v>
      </c>
      <c r="S112">
        <v>1121</v>
      </c>
      <c r="T112">
        <v>1150</v>
      </c>
      <c r="U112">
        <v>3700</v>
      </c>
      <c r="V112">
        <v>1075</v>
      </c>
      <c r="W112">
        <v>5448</v>
      </c>
      <c r="X112">
        <v>5552</v>
      </c>
      <c r="Y112">
        <v>1046</v>
      </c>
      <c r="Z112">
        <v>1037</v>
      </c>
      <c r="AA112">
        <v>3995</v>
      </c>
      <c r="AB112">
        <v>994</v>
      </c>
      <c r="AC112">
        <v>1100</v>
      </c>
      <c r="AD112">
        <v>5299</v>
      </c>
      <c r="AE112">
        <v>1007</v>
      </c>
      <c r="AF112">
        <v>1047</v>
      </c>
      <c r="AG112">
        <v>978</v>
      </c>
      <c r="AH112">
        <v>996</v>
      </c>
      <c r="AI112">
        <v>977</v>
      </c>
      <c r="AJ112">
        <v>1034</v>
      </c>
      <c r="AK112">
        <v>3841</v>
      </c>
      <c r="AL112">
        <v>3723</v>
      </c>
      <c r="AM112">
        <v>3990</v>
      </c>
      <c r="AN112">
        <v>3560</v>
      </c>
      <c r="AO112">
        <v>3973</v>
      </c>
      <c r="AP112">
        <v>3833</v>
      </c>
      <c r="AQ112">
        <v>1068</v>
      </c>
      <c r="AR112">
        <v>1119</v>
      </c>
      <c r="AS112">
        <v>1042</v>
      </c>
      <c r="AT112">
        <v>809</v>
      </c>
      <c r="AU112">
        <v>3759</v>
      </c>
      <c r="AV112">
        <v>3904</v>
      </c>
      <c r="AW112">
        <v>958</v>
      </c>
      <c r="AX112">
        <v>1066</v>
      </c>
      <c r="AY112">
        <v>1043</v>
      </c>
      <c r="AZ112">
        <v>4074</v>
      </c>
      <c r="BA112">
        <v>3455</v>
      </c>
      <c r="BB112">
        <v>978</v>
      </c>
      <c r="BC112">
        <v>1025</v>
      </c>
      <c r="BD112">
        <v>5215</v>
      </c>
      <c r="BE112">
        <v>3636</v>
      </c>
      <c r="BF112">
        <v>3632</v>
      </c>
      <c r="BG112">
        <v>3494</v>
      </c>
      <c r="BH112">
        <v>1080</v>
      </c>
      <c r="BI112">
        <v>993</v>
      </c>
      <c r="BJ112">
        <v>3709</v>
      </c>
      <c r="BK112">
        <v>3594</v>
      </c>
      <c r="BL112">
        <v>5192</v>
      </c>
      <c r="BM112">
        <v>3766</v>
      </c>
      <c r="BN112">
        <v>1043</v>
      </c>
      <c r="BO112">
        <v>3888</v>
      </c>
      <c r="BP112">
        <v>1133</v>
      </c>
      <c r="BQ112">
        <v>1010</v>
      </c>
      <c r="BR112">
        <v>1322</v>
      </c>
      <c r="BS112">
        <v>1020</v>
      </c>
      <c r="BT112">
        <v>905</v>
      </c>
      <c r="BU112">
        <v>967</v>
      </c>
      <c r="BV112">
        <v>1053</v>
      </c>
      <c r="BW112">
        <v>4943</v>
      </c>
      <c r="BX112">
        <v>1811</v>
      </c>
      <c r="BY112">
        <v>4354</v>
      </c>
      <c r="BZ112">
        <v>4471</v>
      </c>
      <c r="CA112">
        <v>5105</v>
      </c>
      <c r="CB112">
        <v>1277</v>
      </c>
      <c r="CC112">
        <v>3987</v>
      </c>
      <c r="CD112">
        <v>3703</v>
      </c>
      <c r="CE112">
        <v>3632</v>
      </c>
      <c r="CF112">
        <v>6120</v>
      </c>
      <c r="CG112">
        <v>972</v>
      </c>
      <c r="CH112">
        <v>1251</v>
      </c>
      <c r="CI112">
        <v>1000</v>
      </c>
      <c r="CJ112">
        <v>1290</v>
      </c>
      <c r="CK112">
        <v>3710</v>
      </c>
      <c r="CL112">
        <v>3721</v>
      </c>
      <c r="CM112">
        <v>1137</v>
      </c>
      <c r="CN112">
        <v>3600</v>
      </c>
      <c r="CO112">
        <v>4461</v>
      </c>
      <c r="CP112">
        <v>1026</v>
      </c>
      <c r="CQ112">
        <v>4426</v>
      </c>
      <c r="CR112">
        <v>3795</v>
      </c>
      <c r="CS112">
        <v>4217</v>
      </c>
      <c r="CT112">
        <v>3957</v>
      </c>
      <c r="CU112">
        <v>3817</v>
      </c>
      <c r="CV112">
        <v>3545</v>
      </c>
      <c r="CW112">
        <v>921</v>
      </c>
      <c r="CX112">
        <v>3702</v>
      </c>
      <c r="CY112">
        <v>942</v>
      </c>
      <c r="CZ112">
        <v>1023</v>
      </c>
      <c r="DA112">
        <v>1120</v>
      </c>
      <c r="DB112">
        <v>935</v>
      </c>
      <c r="DC112">
        <v>925</v>
      </c>
      <c r="DD112">
        <v>1230</v>
      </c>
      <c r="DE112">
        <v>4838</v>
      </c>
      <c r="DF112">
        <v>3612</v>
      </c>
      <c r="DG112">
        <v>7615</v>
      </c>
      <c r="DH112">
        <v>954</v>
      </c>
      <c r="DI112">
        <v>948</v>
      </c>
      <c r="DJ112">
        <v>1113</v>
      </c>
      <c r="DK112">
        <v>3545</v>
      </c>
      <c r="DL112">
        <v>932</v>
      </c>
      <c r="DM112">
        <v>866</v>
      </c>
      <c r="DN112">
        <v>870</v>
      </c>
      <c r="DO112">
        <v>960</v>
      </c>
      <c r="DP112">
        <v>910</v>
      </c>
      <c r="DQ112">
        <v>945</v>
      </c>
      <c r="DR112">
        <v>5022</v>
      </c>
      <c r="DS112">
        <v>969</v>
      </c>
      <c r="DT112">
        <v>3340</v>
      </c>
      <c r="DU112">
        <v>3660</v>
      </c>
      <c r="DV112">
        <v>3474</v>
      </c>
      <c r="DW112">
        <v>3493</v>
      </c>
      <c r="DX112">
        <v>5858</v>
      </c>
      <c r="DY112">
        <v>4755</v>
      </c>
      <c r="DZ112">
        <v>1191</v>
      </c>
      <c r="EA112">
        <v>3696</v>
      </c>
      <c r="EB112">
        <v>3828</v>
      </c>
      <c r="EC112">
        <v>3495</v>
      </c>
      <c r="ED112">
        <v>3520</v>
      </c>
      <c r="EE112">
        <v>3505</v>
      </c>
      <c r="EF112">
        <v>1203</v>
      </c>
      <c r="EG112">
        <v>1081</v>
      </c>
      <c r="EH112">
        <v>1079</v>
      </c>
      <c r="EI112">
        <v>3702</v>
      </c>
      <c r="EJ112">
        <v>1205</v>
      </c>
      <c r="EK112">
        <v>1071</v>
      </c>
      <c r="EL112">
        <v>864</v>
      </c>
      <c r="EM112">
        <v>873</v>
      </c>
      <c r="EN112">
        <v>3760</v>
      </c>
      <c r="EO112">
        <v>4899</v>
      </c>
      <c r="EP112">
        <v>5042</v>
      </c>
      <c r="EQ112">
        <v>4572</v>
      </c>
      <c r="ER112">
        <v>1239</v>
      </c>
      <c r="ES112">
        <v>1075</v>
      </c>
      <c r="ET112">
        <v>4540</v>
      </c>
      <c r="EU112">
        <v>1055</v>
      </c>
      <c r="EV112">
        <v>4170</v>
      </c>
      <c r="EW112">
        <v>949</v>
      </c>
      <c r="EX112">
        <v>898</v>
      </c>
      <c r="EY112">
        <v>1062</v>
      </c>
      <c r="EZ112">
        <v>898</v>
      </c>
      <c r="FA112">
        <v>1162</v>
      </c>
      <c r="FB112">
        <v>1126</v>
      </c>
      <c r="FC112">
        <v>3295</v>
      </c>
      <c r="FD112">
        <v>1185</v>
      </c>
      <c r="FE112">
        <v>4130</v>
      </c>
      <c r="FF112">
        <v>884</v>
      </c>
      <c r="FG112">
        <v>1824</v>
      </c>
      <c r="FH112">
        <v>1264</v>
      </c>
      <c r="FI112">
        <v>4079</v>
      </c>
      <c r="FJ112">
        <v>3380</v>
      </c>
      <c r="FK112">
        <v>3582</v>
      </c>
      <c r="FL112">
        <v>4143</v>
      </c>
      <c r="FM112">
        <v>4714</v>
      </c>
      <c r="FN112">
        <v>4650</v>
      </c>
      <c r="FO112">
        <v>3673</v>
      </c>
      <c r="FP112">
        <v>3987</v>
      </c>
      <c r="FQ112">
        <v>4515</v>
      </c>
      <c r="FR112">
        <v>4144</v>
      </c>
      <c r="FS112">
        <v>3679</v>
      </c>
      <c r="FT112">
        <v>4771</v>
      </c>
      <c r="FU112">
        <v>3943</v>
      </c>
      <c r="FV112">
        <v>1079</v>
      </c>
      <c r="FW112">
        <v>3593</v>
      </c>
      <c r="FX112">
        <v>3419</v>
      </c>
      <c r="FY112">
        <v>4167</v>
      </c>
      <c r="FZ112">
        <v>1544</v>
      </c>
      <c r="GA112">
        <v>3987</v>
      </c>
      <c r="GB112">
        <v>4369</v>
      </c>
      <c r="GC112">
        <v>1344</v>
      </c>
      <c r="GD112">
        <v>3458</v>
      </c>
      <c r="GE112">
        <v>4818</v>
      </c>
      <c r="GF112">
        <v>1145</v>
      </c>
      <c r="GG112">
        <v>789</v>
      </c>
      <c r="GH112">
        <v>852</v>
      </c>
      <c r="GI112">
        <v>3572</v>
      </c>
      <c r="GJ112">
        <v>1520</v>
      </c>
      <c r="GK112">
        <v>4615</v>
      </c>
      <c r="GL112">
        <v>3568</v>
      </c>
      <c r="GM112">
        <v>3223</v>
      </c>
      <c r="GN112">
        <v>6996</v>
      </c>
      <c r="GO112">
        <v>3845</v>
      </c>
      <c r="GP112">
        <v>5623</v>
      </c>
      <c r="GQ112">
        <v>4571</v>
      </c>
      <c r="GR112">
        <v>1096</v>
      </c>
      <c r="GS112">
        <v>3268</v>
      </c>
      <c r="GT112">
        <v>3368</v>
      </c>
      <c r="GU112">
        <v>839</v>
      </c>
      <c r="GV112">
        <v>3364</v>
      </c>
      <c r="GW112">
        <v>792</v>
      </c>
      <c r="GX112">
        <v>3534</v>
      </c>
      <c r="GY112">
        <v>805</v>
      </c>
      <c r="GZ112">
        <v>1084</v>
      </c>
      <c r="HA112">
        <v>4594</v>
      </c>
      <c r="HB112">
        <v>1019</v>
      </c>
      <c r="HC112">
        <v>4495</v>
      </c>
      <c r="HD112">
        <v>882</v>
      </c>
      <c r="HE112">
        <v>3348</v>
      </c>
      <c r="HF112">
        <v>910</v>
      </c>
      <c r="HG112">
        <v>1082</v>
      </c>
      <c r="HH112">
        <v>884</v>
      </c>
      <c r="HI112">
        <v>971</v>
      </c>
      <c r="HJ112">
        <v>4491</v>
      </c>
      <c r="HK112">
        <v>4571</v>
      </c>
      <c r="HL112">
        <v>762</v>
      </c>
      <c r="HM112">
        <v>5369</v>
      </c>
      <c r="HN112">
        <v>1225</v>
      </c>
      <c r="HO112">
        <v>958</v>
      </c>
      <c r="HP112">
        <v>854</v>
      </c>
      <c r="HQ112">
        <v>3386</v>
      </c>
      <c r="HR112">
        <v>3471</v>
      </c>
      <c r="HS112">
        <v>3160</v>
      </c>
      <c r="HT112">
        <v>1233</v>
      </c>
      <c r="HU112">
        <v>440</v>
      </c>
      <c r="HV112">
        <v>3373</v>
      </c>
      <c r="HW112">
        <v>4258</v>
      </c>
      <c r="HX112">
        <v>4261</v>
      </c>
      <c r="HY112">
        <v>743</v>
      </c>
      <c r="HZ112">
        <v>728</v>
      </c>
      <c r="IA112">
        <v>967</v>
      </c>
      <c r="IB112">
        <v>717</v>
      </c>
      <c r="IC112">
        <v>1191</v>
      </c>
      <c r="ID112">
        <v>846</v>
      </c>
      <c r="IE112">
        <v>831</v>
      </c>
      <c r="IF112">
        <v>1000</v>
      </c>
      <c r="IG112">
        <v>3445</v>
      </c>
      <c r="IH112">
        <v>6572</v>
      </c>
      <c r="II112">
        <v>819</v>
      </c>
      <c r="IJ112">
        <v>956</v>
      </c>
      <c r="IK112">
        <v>4354</v>
      </c>
      <c r="IL112">
        <v>3197</v>
      </c>
      <c r="IM112">
        <v>1325</v>
      </c>
      <c r="IN112">
        <v>721</v>
      </c>
      <c r="IO112">
        <v>1120</v>
      </c>
      <c r="IP112">
        <v>704</v>
      </c>
      <c r="IQ112">
        <v>3744</v>
      </c>
      <c r="IR112">
        <v>707</v>
      </c>
      <c r="IS112">
        <v>3358</v>
      </c>
      <c r="IT112">
        <v>922</v>
      </c>
      <c r="IU112">
        <v>701</v>
      </c>
      <c r="IV112">
        <v>711</v>
      </c>
      <c r="IW112">
        <v>727</v>
      </c>
      <c r="IX112">
        <v>678</v>
      </c>
      <c r="IY112">
        <v>636</v>
      </c>
      <c r="IZ112">
        <v>898</v>
      </c>
      <c r="JA112">
        <v>967</v>
      </c>
      <c r="JB112">
        <v>3563</v>
      </c>
      <c r="JC112">
        <v>777</v>
      </c>
      <c r="JD112">
        <v>729</v>
      </c>
      <c r="JE112">
        <v>4286</v>
      </c>
      <c r="JF112">
        <v>4172</v>
      </c>
      <c r="JG112">
        <v>4422</v>
      </c>
      <c r="JH112">
        <v>3269</v>
      </c>
      <c r="JI112">
        <v>637</v>
      </c>
      <c r="JJ112">
        <v>3199</v>
      </c>
      <c r="JK112">
        <v>861</v>
      </c>
      <c r="JL112">
        <v>605</v>
      </c>
      <c r="JM112">
        <v>4229</v>
      </c>
      <c r="JN112">
        <v>2888</v>
      </c>
      <c r="JO112">
        <v>3009</v>
      </c>
      <c r="JP112">
        <v>3078</v>
      </c>
      <c r="JQ112">
        <v>3976</v>
      </c>
      <c r="JR112">
        <v>1374</v>
      </c>
      <c r="JS112">
        <v>4923</v>
      </c>
      <c r="JT112">
        <v>896</v>
      </c>
      <c r="JU112">
        <v>3632</v>
      </c>
      <c r="JV112">
        <v>4276</v>
      </c>
      <c r="JW112">
        <v>4016</v>
      </c>
      <c r="JX112">
        <v>4178</v>
      </c>
      <c r="JY112">
        <v>4418</v>
      </c>
      <c r="JZ112">
        <v>4216</v>
      </c>
      <c r="KA112">
        <v>679</v>
      </c>
      <c r="KB112">
        <v>2989</v>
      </c>
      <c r="KC112">
        <v>634</v>
      </c>
      <c r="KD112">
        <v>1056</v>
      </c>
      <c r="KE112">
        <v>644</v>
      </c>
      <c r="KF112">
        <v>6478</v>
      </c>
      <c r="KG112">
        <v>4979</v>
      </c>
      <c r="KH112">
        <v>3597</v>
      </c>
      <c r="KI112">
        <v>3734</v>
      </c>
      <c r="KJ112">
        <v>4065</v>
      </c>
      <c r="KK112">
        <v>3189</v>
      </c>
      <c r="KL112">
        <v>4075</v>
      </c>
      <c r="KM112">
        <v>2937</v>
      </c>
      <c r="KN112">
        <v>582</v>
      </c>
      <c r="KO112">
        <v>641</v>
      </c>
      <c r="KP112">
        <v>624</v>
      </c>
      <c r="KQ112">
        <v>614</v>
      </c>
      <c r="KR112">
        <v>779</v>
      </c>
      <c r="KS112">
        <v>3617</v>
      </c>
      <c r="KT112">
        <v>635</v>
      </c>
      <c r="KU112">
        <v>619</v>
      </c>
      <c r="KV112">
        <v>2947</v>
      </c>
      <c r="KW112">
        <v>4290</v>
      </c>
      <c r="KX112">
        <v>814</v>
      </c>
      <c r="KY112">
        <v>786</v>
      </c>
      <c r="KZ112">
        <v>3439</v>
      </c>
      <c r="LA112">
        <v>778</v>
      </c>
      <c r="LB112">
        <v>681</v>
      </c>
      <c r="LC112">
        <v>804</v>
      </c>
      <c r="LD112">
        <v>3917</v>
      </c>
      <c r="LE112">
        <v>1101</v>
      </c>
      <c r="LF112">
        <v>832</v>
      </c>
      <c r="LG112">
        <v>1364</v>
      </c>
      <c r="LH112">
        <v>2991</v>
      </c>
      <c r="LI112">
        <v>797</v>
      </c>
      <c r="LJ112">
        <v>744</v>
      </c>
      <c r="LK112">
        <v>2944</v>
      </c>
      <c r="LL112">
        <v>4058</v>
      </c>
      <c r="LM112">
        <v>2652</v>
      </c>
      <c r="LN112">
        <v>739</v>
      </c>
      <c r="LO112">
        <v>4200</v>
      </c>
      <c r="LP112">
        <v>3369</v>
      </c>
      <c r="LQ112">
        <v>3090</v>
      </c>
      <c r="LR112">
        <v>2971</v>
      </c>
      <c r="LS112">
        <v>4160</v>
      </c>
      <c r="LT112">
        <v>4024</v>
      </c>
      <c r="LU112">
        <v>756</v>
      </c>
      <c r="LV112">
        <v>3928</v>
      </c>
      <c r="LW112">
        <v>3970</v>
      </c>
      <c r="LX112">
        <v>3013</v>
      </c>
      <c r="LY112">
        <v>3944</v>
      </c>
      <c r="LZ112">
        <v>5262</v>
      </c>
      <c r="MA112">
        <v>2740</v>
      </c>
      <c r="MB112">
        <v>4711</v>
      </c>
      <c r="MC112">
        <v>4647</v>
      </c>
      <c r="MD112">
        <v>542</v>
      </c>
      <c r="ME112">
        <v>513</v>
      </c>
      <c r="MF112">
        <v>3041</v>
      </c>
      <c r="MG112">
        <v>506</v>
      </c>
      <c r="MH112">
        <v>3726</v>
      </c>
      <c r="MI112">
        <v>757</v>
      </c>
      <c r="MJ112">
        <v>743</v>
      </c>
      <c r="MK112">
        <v>854</v>
      </c>
      <c r="ML112">
        <v>3331</v>
      </c>
      <c r="MM112">
        <v>6622</v>
      </c>
      <c r="MN112">
        <v>551</v>
      </c>
      <c r="MO112">
        <v>558</v>
      </c>
      <c r="MP112">
        <v>490</v>
      </c>
      <c r="MQ112">
        <v>533</v>
      </c>
      <c r="MR112">
        <v>467</v>
      </c>
      <c r="MS112">
        <v>3751</v>
      </c>
      <c r="MT112">
        <v>2958</v>
      </c>
      <c r="MU112">
        <v>3519</v>
      </c>
      <c r="MV112">
        <v>639</v>
      </c>
      <c r="MW112">
        <v>2904</v>
      </c>
      <c r="MX112">
        <v>2752</v>
      </c>
      <c r="MY112">
        <v>2697</v>
      </c>
      <c r="MZ112">
        <v>2804</v>
      </c>
      <c r="NA112">
        <v>473</v>
      </c>
      <c r="NB112">
        <v>3870</v>
      </c>
      <c r="NC112">
        <v>3588</v>
      </c>
      <c r="ND112">
        <v>2709</v>
      </c>
      <c r="NE112">
        <v>500</v>
      </c>
      <c r="NF112">
        <v>3149</v>
      </c>
      <c r="NG112">
        <v>477</v>
      </c>
      <c r="NH112">
        <v>2758</v>
      </c>
      <c r="NI112">
        <v>3139</v>
      </c>
      <c r="NJ112">
        <v>453</v>
      </c>
      <c r="NK112">
        <v>2779</v>
      </c>
      <c r="NL112">
        <v>2567</v>
      </c>
      <c r="NM112">
        <v>446</v>
      </c>
      <c r="NN112">
        <v>3515</v>
      </c>
      <c r="NO112">
        <v>2672</v>
      </c>
      <c r="NP112">
        <v>596</v>
      </c>
      <c r="NQ112">
        <v>4275</v>
      </c>
      <c r="NR112">
        <v>514</v>
      </c>
      <c r="NS112">
        <v>581</v>
      </c>
      <c r="NT112">
        <v>3560</v>
      </c>
      <c r="NU112">
        <v>3558</v>
      </c>
      <c r="NV112">
        <v>402</v>
      </c>
      <c r="NW112">
        <v>2964</v>
      </c>
      <c r="NX112">
        <v>685</v>
      </c>
      <c r="NY112">
        <v>492</v>
      </c>
      <c r="NZ112">
        <v>488</v>
      </c>
      <c r="OA112">
        <v>2724</v>
      </c>
      <c r="OB112">
        <v>529</v>
      </c>
      <c r="OC112">
        <v>510</v>
      </c>
      <c r="OD112">
        <v>385</v>
      </c>
      <c r="OE112">
        <v>3350</v>
      </c>
      <c r="OF112">
        <v>3471</v>
      </c>
      <c r="OG112">
        <v>390</v>
      </c>
      <c r="OH112">
        <v>364</v>
      </c>
      <c r="OI112">
        <v>377</v>
      </c>
      <c r="OJ112">
        <v>2481</v>
      </c>
      <c r="OK112">
        <v>616</v>
      </c>
      <c r="OL112">
        <v>3391</v>
      </c>
      <c r="OM112">
        <v>3397</v>
      </c>
      <c r="ON112">
        <v>3354</v>
      </c>
      <c r="OO112">
        <v>2817</v>
      </c>
      <c r="OP112">
        <v>2448</v>
      </c>
      <c r="OQ112">
        <v>345</v>
      </c>
      <c r="OR112">
        <v>336</v>
      </c>
      <c r="OS112">
        <v>468</v>
      </c>
      <c r="OT112">
        <v>349</v>
      </c>
      <c r="OU112">
        <v>541</v>
      </c>
      <c r="OV112">
        <v>423</v>
      </c>
      <c r="OW112">
        <v>2559</v>
      </c>
      <c r="OX112">
        <v>425</v>
      </c>
      <c r="OY112">
        <v>300</v>
      </c>
      <c r="OZ112">
        <v>2290</v>
      </c>
      <c r="PA112">
        <v>272</v>
      </c>
      <c r="PB112">
        <v>366</v>
      </c>
      <c r="PC112">
        <v>3806</v>
      </c>
      <c r="PD112">
        <v>339</v>
      </c>
      <c r="PE112">
        <v>578</v>
      </c>
      <c r="PF112">
        <v>2359</v>
      </c>
      <c r="PG112">
        <v>277</v>
      </c>
      <c r="PH112">
        <v>2071</v>
      </c>
      <c r="PI112">
        <v>2114</v>
      </c>
      <c r="PJ112">
        <v>238</v>
      </c>
      <c r="PK112">
        <v>2340</v>
      </c>
      <c r="PL112">
        <v>333</v>
      </c>
      <c r="PM112">
        <v>2339</v>
      </c>
      <c r="PN112">
        <v>3130</v>
      </c>
      <c r="PO112">
        <v>404</v>
      </c>
      <c r="PP112">
        <v>212</v>
      </c>
      <c r="PQ112">
        <v>2109</v>
      </c>
      <c r="PR112">
        <v>2334</v>
      </c>
      <c r="PS112">
        <v>260</v>
      </c>
      <c r="PT112">
        <v>179</v>
      </c>
      <c r="PU112">
        <v>233</v>
      </c>
      <c r="PV112">
        <v>181</v>
      </c>
      <c r="PW112">
        <v>2785</v>
      </c>
      <c r="PX112">
        <v>137</v>
      </c>
      <c r="PY112">
        <v>2865</v>
      </c>
      <c r="PZ112">
        <v>2113</v>
      </c>
      <c r="QA112">
        <v>3594</v>
      </c>
      <c r="QB112">
        <v>140</v>
      </c>
      <c r="QC112">
        <v>114</v>
      </c>
      <c r="QD112">
        <v>113</v>
      </c>
      <c r="QE112">
        <v>36</v>
      </c>
      <c r="QF112">
        <v>60</v>
      </c>
      <c r="QG112">
        <v>2112</v>
      </c>
      <c r="QH112">
        <v>156</v>
      </c>
      <c r="QI112">
        <v>95</v>
      </c>
      <c r="QJ112">
        <v>180</v>
      </c>
      <c r="QK112">
        <v>1468</v>
      </c>
      <c r="QL112">
        <v>293</v>
      </c>
      <c r="QM112">
        <v>393</v>
      </c>
      <c r="QN112">
        <v>1036</v>
      </c>
    </row>
    <row r="113" spans="1:456" x14ac:dyDescent="0.25">
      <c r="A113" s="1">
        <v>42644</v>
      </c>
      <c r="B113">
        <v>3974</v>
      </c>
      <c r="C113">
        <v>4197</v>
      </c>
      <c r="D113">
        <v>4122</v>
      </c>
      <c r="E113">
        <v>1693</v>
      </c>
      <c r="F113">
        <v>4966</v>
      </c>
      <c r="G113">
        <v>4996</v>
      </c>
      <c r="H113">
        <v>1603</v>
      </c>
      <c r="I113">
        <v>1210</v>
      </c>
      <c r="J113">
        <v>1509</v>
      </c>
      <c r="K113">
        <v>5749</v>
      </c>
      <c r="L113">
        <v>6572</v>
      </c>
      <c r="M113">
        <v>4132</v>
      </c>
      <c r="N113">
        <v>7426</v>
      </c>
      <c r="O113">
        <v>3860</v>
      </c>
      <c r="P113">
        <v>3782</v>
      </c>
      <c r="Q113">
        <v>3877</v>
      </c>
      <c r="R113">
        <v>3825</v>
      </c>
      <c r="S113">
        <v>1123</v>
      </c>
      <c r="T113">
        <v>1162</v>
      </c>
      <c r="U113">
        <v>3710</v>
      </c>
      <c r="V113">
        <v>1080</v>
      </c>
      <c r="W113">
        <v>5458</v>
      </c>
      <c r="X113">
        <v>5565</v>
      </c>
      <c r="Y113">
        <v>1049</v>
      </c>
      <c r="Z113">
        <v>1044</v>
      </c>
      <c r="AA113">
        <v>4008</v>
      </c>
      <c r="AB113">
        <v>995</v>
      </c>
      <c r="AC113">
        <v>1107</v>
      </c>
      <c r="AD113">
        <v>5312</v>
      </c>
      <c r="AE113">
        <v>1012</v>
      </c>
      <c r="AF113">
        <v>1056</v>
      </c>
      <c r="AG113">
        <v>986</v>
      </c>
      <c r="AH113">
        <v>997</v>
      </c>
      <c r="AI113">
        <v>978</v>
      </c>
      <c r="AJ113">
        <v>1035</v>
      </c>
      <c r="AK113">
        <v>3856</v>
      </c>
      <c r="AL113">
        <v>3736</v>
      </c>
      <c r="AM113">
        <v>4009</v>
      </c>
      <c r="AN113">
        <v>3575</v>
      </c>
      <c r="AO113">
        <v>3985</v>
      </c>
      <c r="AP113">
        <v>3842</v>
      </c>
      <c r="AQ113">
        <v>1076</v>
      </c>
      <c r="AR113">
        <v>1125</v>
      </c>
      <c r="AS113">
        <v>1048</v>
      </c>
      <c r="AT113">
        <v>811</v>
      </c>
      <c r="AU113">
        <v>3768</v>
      </c>
      <c r="AV113">
        <v>3921</v>
      </c>
      <c r="AW113">
        <v>964</v>
      </c>
      <c r="AX113">
        <v>1076</v>
      </c>
      <c r="AY113">
        <v>1050</v>
      </c>
      <c r="AZ113">
        <v>4080</v>
      </c>
      <c r="BA113">
        <v>3464</v>
      </c>
      <c r="BB113">
        <v>979</v>
      </c>
      <c r="BC113">
        <v>1028</v>
      </c>
      <c r="BD113">
        <v>5243</v>
      </c>
      <c r="BE113">
        <v>3648</v>
      </c>
      <c r="BF113">
        <v>3644</v>
      </c>
      <c r="BG113">
        <v>3510</v>
      </c>
      <c r="BH113">
        <v>1082</v>
      </c>
      <c r="BI113">
        <v>995</v>
      </c>
      <c r="BJ113">
        <v>3719</v>
      </c>
      <c r="BK113">
        <v>3603</v>
      </c>
      <c r="BL113">
        <v>5214</v>
      </c>
      <c r="BM113">
        <v>3777</v>
      </c>
      <c r="BN113">
        <v>1052</v>
      </c>
      <c r="BO113">
        <v>3896</v>
      </c>
      <c r="BP113">
        <v>1138</v>
      </c>
      <c r="BQ113">
        <v>1013</v>
      </c>
      <c r="BR113">
        <v>1321</v>
      </c>
      <c r="BS113">
        <v>1024</v>
      </c>
      <c r="BT113">
        <v>908</v>
      </c>
      <c r="BU113">
        <v>969</v>
      </c>
      <c r="BV113">
        <v>1058</v>
      </c>
      <c r="BW113">
        <v>4958</v>
      </c>
      <c r="BX113">
        <v>1822</v>
      </c>
      <c r="BY113">
        <v>4373</v>
      </c>
      <c r="BZ113">
        <v>4485</v>
      </c>
      <c r="CA113">
        <v>5118</v>
      </c>
      <c r="CB113">
        <v>1285</v>
      </c>
      <c r="CC113">
        <v>4003</v>
      </c>
      <c r="CD113">
        <v>3722</v>
      </c>
      <c r="CE113">
        <v>3649</v>
      </c>
      <c r="CF113">
        <v>6153</v>
      </c>
      <c r="CG113">
        <v>974</v>
      </c>
      <c r="CH113">
        <v>1262</v>
      </c>
      <c r="CI113">
        <v>1010</v>
      </c>
      <c r="CJ113">
        <v>1296</v>
      </c>
      <c r="CK113">
        <v>3723</v>
      </c>
      <c r="CL113">
        <v>3739</v>
      </c>
      <c r="CM113">
        <v>1140</v>
      </c>
      <c r="CN113">
        <v>3610</v>
      </c>
      <c r="CO113">
        <v>4475</v>
      </c>
      <c r="CP113">
        <v>1034</v>
      </c>
      <c r="CQ113">
        <v>4444</v>
      </c>
      <c r="CR113">
        <v>3806</v>
      </c>
      <c r="CS113">
        <v>4235</v>
      </c>
      <c r="CT113">
        <v>3970</v>
      </c>
      <c r="CU113">
        <v>3829</v>
      </c>
      <c r="CV113">
        <v>3557</v>
      </c>
      <c r="CW113">
        <v>928</v>
      </c>
      <c r="CX113">
        <v>3713</v>
      </c>
      <c r="CY113">
        <v>951</v>
      </c>
      <c r="CZ113">
        <v>1027</v>
      </c>
      <c r="DA113">
        <v>1132</v>
      </c>
      <c r="DB113">
        <v>941</v>
      </c>
      <c r="DC113">
        <v>930</v>
      </c>
      <c r="DD113">
        <v>1239</v>
      </c>
      <c r="DE113">
        <v>4856</v>
      </c>
      <c r="DF113">
        <v>3624</v>
      </c>
      <c r="DG113">
        <v>7645</v>
      </c>
      <c r="DH113">
        <v>954</v>
      </c>
      <c r="DI113">
        <v>956</v>
      </c>
      <c r="DJ113">
        <v>1124</v>
      </c>
      <c r="DK113">
        <v>3560</v>
      </c>
      <c r="DL113">
        <v>935</v>
      </c>
      <c r="DM113">
        <v>876</v>
      </c>
      <c r="DN113">
        <v>875</v>
      </c>
      <c r="DO113">
        <v>971</v>
      </c>
      <c r="DP113">
        <v>917</v>
      </c>
      <c r="DQ113">
        <v>952</v>
      </c>
      <c r="DR113">
        <v>5044</v>
      </c>
      <c r="DS113">
        <v>974</v>
      </c>
      <c r="DT113">
        <v>3347</v>
      </c>
      <c r="DU113">
        <v>3669</v>
      </c>
      <c r="DV113">
        <v>3488</v>
      </c>
      <c r="DW113">
        <v>3499</v>
      </c>
      <c r="DX113">
        <v>5891</v>
      </c>
      <c r="DY113">
        <v>4770</v>
      </c>
      <c r="DZ113">
        <v>1196</v>
      </c>
      <c r="EA113">
        <v>3711</v>
      </c>
      <c r="EB113">
        <v>3844</v>
      </c>
      <c r="EC113">
        <v>3512</v>
      </c>
      <c r="ED113">
        <v>3539</v>
      </c>
      <c r="EE113">
        <v>3522</v>
      </c>
      <c r="EF113">
        <v>1204</v>
      </c>
      <c r="EG113">
        <v>1088</v>
      </c>
      <c r="EH113">
        <v>1086</v>
      </c>
      <c r="EI113">
        <v>3720</v>
      </c>
      <c r="EJ113">
        <v>1216</v>
      </c>
      <c r="EK113">
        <v>1087</v>
      </c>
      <c r="EL113">
        <v>869</v>
      </c>
      <c r="EM113">
        <v>880</v>
      </c>
      <c r="EN113">
        <v>3780</v>
      </c>
      <c r="EO113">
        <v>4920</v>
      </c>
      <c r="EP113">
        <v>5067</v>
      </c>
      <c r="EQ113">
        <v>4589</v>
      </c>
      <c r="ER113">
        <v>1248</v>
      </c>
      <c r="ES113">
        <v>1092</v>
      </c>
      <c r="ET113">
        <v>4563</v>
      </c>
      <c r="EU113">
        <v>1063</v>
      </c>
      <c r="EV113">
        <v>4183</v>
      </c>
      <c r="EW113">
        <v>953</v>
      </c>
      <c r="EX113">
        <v>908</v>
      </c>
      <c r="EY113">
        <v>1080</v>
      </c>
      <c r="EZ113">
        <v>904</v>
      </c>
      <c r="FA113">
        <v>1179</v>
      </c>
      <c r="FB113">
        <v>1136</v>
      </c>
      <c r="FC113">
        <v>3308</v>
      </c>
      <c r="FD113">
        <v>1192</v>
      </c>
      <c r="FE113">
        <v>4145</v>
      </c>
      <c r="FF113">
        <v>895</v>
      </c>
      <c r="FG113">
        <v>1847</v>
      </c>
      <c r="FH113">
        <v>1278</v>
      </c>
      <c r="FI113">
        <v>4105</v>
      </c>
      <c r="FJ113">
        <v>3390</v>
      </c>
      <c r="FK113">
        <v>3600</v>
      </c>
      <c r="FL113">
        <v>4162</v>
      </c>
      <c r="FM113">
        <v>4732</v>
      </c>
      <c r="FN113">
        <v>4682</v>
      </c>
      <c r="FO113">
        <v>3692</v>
      </c>
      <c r="FP113">
        <v>4009</v>
      </c>
      <c r="FQ113">
        <v>4534</v>
      </c>
      <c r="FR113">
        <v>4171</v>
      </c>
      <c r="FS113">
        <v>3699</v>
      </c>
      <c r="FT113">
        <v>4789</v>
      </c>
      <c r="FU113">
        <v>3962</v>
      </c>
      <c r="FV113">
        <v>1090</v>
      </c>
      <c r="FW113">
        <v>3616</v>
      </c>
      <c r="FX113">
        <v>3442</v>
      </c>
      <c r="FY113">
        <v>4182</v>
      </c>
      <c r="FZ113">
        <v>1553</v>
      </c>
      <c r="GA113">
        <v>4012</v>
      </c>
      <c r="GB113">
        <v>4397</v>
      </c>
      <c r="GC113">
        <v>1347</v>
      </c>
      <c r="GD113">
        <v>3482</v>
      </c>
      <c r="GE113">
        <v>4842</v>
      </c>
      <c r="GF113">
        <v>1151</v>
      </c>
      <c r="GG113">
        <v>798</v>
      </c>
      <c r="GH113">
        <v>863</v>
      </c>
      <c r="GI113">
        <v>3596</v>
      </c>
      <c r="GJ113">
        <v>1528</v>
      </c>
      <c r="GK113">
        <v>4639</v>
      </c>
      <c r="GL113">
        <v>3583</v>
      </c>
      <c r="GM113">
        <v>3247</v>
      </c>
      <c r="GN113">
        <v>7041</v>
      </c>
      <c r="GO113">
        <v>3868</v>
      </c>
      <c r="GP113">
        <v>5660</v>
      </c>
      <c r="GQ113">
        <v>4601</v>
      </c>
      <c r="GR113">
        <v>1105</v>
      </c>
      <c r="GS113">
        <v>3292</v>
      </c>
      <c r="GT113">
        <v>3390</v>
      </c>
      <c r="GU113">
        <v>847</v>
      </c>
      <c r="GV113">
        <v>3381</v>
      </c>
      <c r="GW113">
        <v>802</v>
      </c>
      <c r="GX113">
        <v>3557</v>
      </c>
      <c r="GY113">
        <v>816</v>
      </c>
      <c r="GZ113">
        <v>1098</v>
      </c>
      <c r="HA113">
        <v>4621</v>
      </c>
      <c r="HB113">
        <v>1036</v>
      </c>
      <c r="HC113">
        <v>4520</v>
      </c>
      <c r="HD113">
        <v>892</v>
      </c>
      <c r="HE113">
        <v>3371</v>
      </c>
      <c r="HF113">
        <v>925</v>
      </c>
      <c r="HG113">
        <v>1093</v>
      </c>
      <c r="HH113">
        <v>901</v>
      </c>
      <c r="HI113">
        <v>981</v>
      </c>
      <c r="HJ113">
        <v>4525</v>
      </c>
      <c r="HK113">
        <v>4603</v>
      </c>
      <c r="HL113">
        <v>776</v>
      </c>
      <c r="HM113">
        <v>5410</v>
      </c>
      <c r="HN113">
        <v>1254</v>
      </c>
      <c r="HO113">
        <v>973</v>
      </c>
      <c r="HP113">
        <v>872</v>
      </c>
      <c r="HQ113">
        <v>3416</v>
      </c>
      <c r="HR113">
        <v>3501</v>
      </c>
      <c r="HS113">
        <v>3183</v>
      </c>
      <c r="HT113">
        <v>1257</v>
      </c>
      <c r="HU113">
        <v>447</v>
      </c>
      <c r="HV113">
        <v>3395</v>
      </c>
      <c r="HW113">
        <v>4288</v>
      </c>
      <c r="HX113">
        <v>4296</v>
      </c>
      <c r="HY113">
        <v>757</v>
      </c>
      <c r="HZ113">
        <v>736</v>
      </c>
      <c r="IA113">
        <v>979</v>
      </c>
      <c r="IB113">
        <v>722</v>
      </c>
      <c r="IC113">
        <v>1212</v>
      </c>
      <c r="ID113">
        <v>850</v>
      </c>
      <c r="IE113">
        <v>845</v>
      </c>
      <c r="IF113">
        <v>1016</v>
      </c>
      <c r="IG113">
        <v>3472</v>
      </c>
      <c r="IH113">
        <v>6626</v>
      </c>
      <c r="II113">
        <v>829</v>
      </c>
      <c r="IJ113">
        <v>976</v>
      </c>
      <c r="IK113">
        <v>4382</v>
      </c>
      <c r="IL113">
        <v>3225</v>
      </c>
      <c r="IM113">
        <v>1349</v>
      </c>
      <c r="IN113">
        <v>731</v>
      </c>
      <c r="IO113">
        <v>1140</v>
      </c>
      <c r="IP113">
        <v>709</v>
      </c>
      <c r="IQ113">
        <v>3777</v>
      </c>
      <c r="IR113">
        <v>717</v>
      </c>
      <c r="IS113">
        <v>3385</v>
      </c>
      <c r="IT113">
        <v>935</v>
      </c>
      <c r="IU113">
        <v>718</v>
      </c>
      <c r="IV113">
        <v>721</v>
      </c>
      <c r="IW113">
        <v>736</v>
      </c>
      <c r="IX113">
        <v>692</v>
      </c>
      <c r="IY113">
        <v>649</v>
      </c>
      <c r="IZ113">
        <v>915</v>
      </c>
      <c r="JA113">
        <v>989</v>
      </c>
      <c r="JB113">
        <v>3594</v>
      </c>
      <c r="JC113">
        <v>788</v>
      </c>
      <c r="JD113">
        <v>741</v>
      </c>
      <c r="JE113">
        <v>4322</v>
      </c>
      <c r="JF113">
        <v>4197</v>
      </c>
      <c r="JG113">
        <v>4465</v>
      </c>
      <c r="JH113">
        <v>3293</v>
      </c>
      <c r="JI113">
        <v>648</v>
      </c>
      <c r="JJ113">
        <v>3228</v>
      </c>
      <c r="JK113">
        <v>872</v>
      </c>
      <c r="JL113">
        <v>620</v>
      </c>
      <c r="JM113">
        <v>4261</v>
      </c>
      <c r="JN113">
        <v>2913</v>
      </c>
      <c r="JO113">
        <v>3033</v>
      </c>
      <c r="JP113">
        <v>3105</v>
      </c>
      <c r="JQ113">
        <v>4017</v>
      </c>
      <c r="JR113">
        <v>1392</v>
      </c>
      <c r="JS113">
        <v>4962</v>
      </c>
      <c r="JT113">
        <v>909</v>
      </c>
      <c r="JU113">
        <v>3658</v>
      </c>
      <c r="JV113">
        <v>4318</v>
      </c>
      <c r="JW113">
        <v>4052</v>
      </c>
      <c r="JX113">
        <v>4221</v>
      </c>
      <c r="JY113">
        <v>4454</v>
      </c>
      <c r="JZ113">
        <v>4252</v>
      </c>
      <c r="KA113">
        <v>694</v>
      </c>
      <c r="KB113">
        <v>3011</v>
      </c>
      <c r="KC113">
        <v>650</v>
      </c>
      <c r="KD113">
        <v>1079</v>
      </c>
      <c r="KE113">
        <v>665</v>
      </c>
      <c r="KF113">
        <v>6538</v>
      </c>
      <c r="KG113">
        <v>5015</v>
      </c>
      <c r="KH113">
        <v>3630</v>
      </c>
      <c r="KI113">
        <v>3759</v>
      </c>
      <c r="KJ113">
        <v>4099</v>
      </c>
      <c r="KK113">
        <v>3222</v>
      </c>
      <c r="KL113">
        <v>4109</v>
      </c>
      <c r="KM113">
        <v>2968</v>
      </c>
      <c r="KN113">
        <v>596</v>
      </c>
      <c r="KO113">
        <v>658</v>
      </c>
      <c r="KP113">
        <v>630</v>
      </c>
      <c r="KQ113">
        <v>625</v>
      </c>
      <c r="KR113">
        <v>796</v>
      </c>
      <c r="KS113">
        <v>3645</v>
      </c>
      <c r="KT113">
        <v>648</v>
      </c>
      <c r="KU113">
        <v>638</v>
      </c>
      <c r="KV113">
        <v>2975</v>
      </c>
      <c r="KW113">
        <v>4329</v>
      </c>
      <c r="KX113">
        <v>834</v>
      </c>
      <c r="KY113">
        <v>806</v>
      </c>
      <c r="KZ113">
        <v>3472</v>
      </c>
      <c r="LA113">
        <v>799</v>
      </c>
      <c r="LB113">
        <v>697</v>
      </c>
      <c r="LC113">
        <v>817</v>
      </c>
      <c r="LD113">
        <v>3953</v>
      </c>
      <c r="LE113">
        <v>1123</v>
      </c>
      <c r="LF113">
        <v>843</v>
      </c>
      <c r="LG113">
        <v>1397</v>
      </c>
      <c r="LH113">
        <v>3018</v>
      </c>
      <c r="LI113">
        <v>821</v>
      </c>
      <c r="LJ113">
        <v>762</v>
      </c>
      <c r="LK113">
        <v>2978</v>
      </c>
      <c r="LL113">
        <v>4093</v>
      </c>
      <c r="LM113">
        <v>2685</v>
      </c>
      <c r="LN113">
        <v>761</v>
      </c>
      <c r="LO113">
        <v>4237</v>
      </c>
      <c r="LP113">
        <v>3412</v>
      </c>
      <c r="LQ113">
        <v>3129</v>
      </c>
      <c r="LR113">
        <v>3001</v>
      </c>
      <c r="LS113">
        <v>4214</v>
      </c>
      <c r="LT113">
        <v>4070</v>
      </c>
      <c r="LU113">
        <v>774</v>
      </c>
      <c r="LV113">
        <v>3965</v>
      </c>
      <c r="LW113">
        <v>4023</v>
      </c>
      <c r="LX113">
        <v>3044</v>
      </c>
      <c r="LY113">
        <v>3996</v>
      </c>
      <c r="LZ113">
        <v>5333</v>
      </c>
      <c r="MA113">
        <v>2770</v>
      </c>
      <c r="MB113">
        <v>4758</v>
      </c>
      <c r="MC113">
        <v>4699</v>
      </c>
      <c r="MD113">
        <v>550</v>
      </c>
      <c r="ME113">
        <v>533</v>
      </c>
      <c r="MF113">
        <v>3076</v>
      </c>
      <c r="MG113">
        <v>525</v>
      </c>
      <c r="MH113">
        <v>3774</v>
      </c>
      <c r="MI113">
        <v>791</v>
      </c>
      <c r="MJ113">
        <v>772</v>
      </c>
      <c r="MK113">
        <v>883</v>
      </c>
      <c r="ML113">
        <v>3369</v>
      </c>
      <c r="MM113">
        <v>6700</v>
      </c>
      <c r="MN113">
        <v>576</v>
      </c>
      <c r="MO113">
        <v>578</v>
      </c>
      <c r="MP113">
        <v>500</v>
      </c>
      <c r="MQ113">
        <v>547</v>
      </c>
      <c r="MR113">
        <v>482</v>
      </c>
      <c r="MS113">
        <v>3792</v>
      </c>
      <c r="MT113">
        <v>2993</v>
      </c>
      <c r="MU113">
        <v>3566</v>
      </c>
      <c r="MV113">
        <v>658</v>
      </c>
      <c r="MW113">
        <v>2943</v>
      </c>
      <c r="MX113">
        <v>2788</v>
      </c>
      <c r="MY113">
        <v>2733</v>
      </c>
      <c r="MZ113">
        <v>2844</v>
      </c>
      <c r="NA113">
        <v>493</v>
      </c>
      <c r="NB113">
        <v>3923</v>
      </c>
      <c r="NC113">
        <v>3639</v>
      </c>
      <c r="ND113">
        <v>2748</v>
      </c>
      <c r="NE113">
        <v>523</v>
      </c>
      <c r="NF113">
        <v>3193</v>
      </c>
      <c r="NG113">
        <v>491</v>
      </c>
      <c r="NH113">
        <v>2803</v>
      </c>
      <c r="NI113">
        <v>3185</v>
      </c>
      <c r="NJ113">
        <v>473</v>
      </c>
      <c r="NK113">
        <v>2821</v>
      </c>
      <c r="NL113">
        <v>2607</v>
      </c>
      <c r="NM113">
        <v>468</v>
      </c>
      <c r="NN113">
        <v>3583</v>
      </c>
      <c r="NO113">
        <v>2719</v>
      </c>
      <c r="NP113">
        <v>616</v>
      </c>
      <c r="NQ113">
        <v>4344</v>
      </c>
      <c r="NR113">
        <v>542</v>
      </c>
      <c r="NS113">
        <v>606</v>
      </c>
      <c r="NT113">
        <v>3624</v>
      </c>
      <c r="NU113">
        <v>3616</v>
      </c>
      <c r="NV113">
        <v>420</v>
      </c>
      <c r="NW113">
        <v>3007</v>
      </c>
      <c r="NX113">
        <v>717</v>
      </c>
      <c r="NY113">
        <v>520</v>
      </c>
      <c r="NZ113">
        <v>514</v>
      </c>
      <c r="OA113">
        <v>2770</v>
      </c>
      <c r="OB113">
        <v>564</v>
      </c>
      <c r="OC113">
        <v>545</v>
      </c>
      <c r="OD113">
        <v>402</v>
      </c>
      <c r="OE113">
        <v>3412</v>
      </c>
      <c r="OF113">
        <v>3530</v>
      </c>
      <c r="OG113">
        <v>419</v>
      </c>
      <c r="OH113">
        <v>392</v>
      </c>
      <c r="OI113">
        <v>393</v>
      </c>
      <c r="OJ113">
        <v>2528</v>
      </c>
      <c r="OK113">
        <v>674</v>
      </c>
      <c r="OL113">
        <v>3472</v>
      </c>
      <c r="OM113">
        <v>3473</v>
      </c>
      <c r="ON113">
        <v>3417</v>
      </c>
      <c r="OO113">
        <v>2872</v>
      </c>
      <c r="OP113">
        <v>2503</v>
      </c>
      <c r="OQ113">
        <v>372</v>
      </c>
      <c r="OR113">
        <v>367</v>
      </c>
      <c r="OS113">
        <v>499</v>
      </c>
      <c r="OT113">
        <v>377</v>
      </c>
      <c r="OU113">
        <v>584</v>
      </c>
      <c r="OV113">
        <v>466</v>
      </c>
      <c r="OW113">
        <v>2620</v>
      </c>
      <c r="OX113">
        <v>467</v>
      </c>
      <c r="OY113">
        <v>328</v>
      </c>
      <c r="OZ113">
        <v>2344</v>
      </c>
      <c r="PA113">
        <v>303</v>
      </c>
      <c r="PB113">
        <v>414</v>
      </c>
      <c r="PC113">
        <v>3905</v>
      </c>
      <c r="PD113">
        <v>374</v>
      </c>
      <c r="PE113">
        <v>643</v>
      </c>
      <c r="PF113">
        <v>2426</v>
      </c>
      <c r="PG113">
        <v>305</v>
      </c>
      <c r="PH113">
        <v>2129</v>
      </c>
      <c r="PI113">
        <v>2174</v>
      </c>
      <c r="PJ113">
        <v>264</v>
      </c>
      <c r="PK113">
        <v>2412</v>
      </c>
      <c r="PL113">
        <v>389</v>
      </c>
      <c r="PM113">
        <v>2400</v>
      </c>
      <c r="PN113">
        <v>3214</v>
      </c>
      <c r="PO113">
        <v>459</v>
      </c>
      <c r="PP113">
        <v>248</v>
      </c>
      <c r="PQ113">
        <v>2178</v>
      </c>
      <c r="PR113">
        <v>2415</v>
      </c>
      <c r="PS113">
        <v>296</v>
      </c>
      <c r="PT113">
        <v>226</v>
      </c>
      <c r="PU113">
        <v>277</v>
      </c>
      <c r="PV113">
        <v>220</v>
      </c>
      <c r="PW113">
        <v>2909</v>
      </c>
      <c r="PX113">
        <v>184</v>
      </c>
      <c r="PY113">
        <v>2982</v>
      </c>
      <c r="PZ113">
        <v>2207</v>
      </c>
      <c r="QA113">
        <v>3759</v>
      </c>
      <c r="QB113">
        <v>205</v>
      </c>
      <c r="QC113">
        <v>166</v>
      </c>
      <c r="QD113">
        <v>180</v>
      </c>
      <c r="QE113">
        <v>93</v>
      </c>
      <c r="QF113">
        <v>62</v>
      </c>
      <c r="QG113">
        <v>2286</v>
      </c>
      <c r="QH113">
        <v>40</v>
      </c>
      <c r="QI113">
        <v>28</v>
      </c>
      <c r="QJ113">
        <v>45</v>
      </c>
      <c r="QK113">
        <v>1707</v>
      </c>
      <c r="QL113">
        <v>188</v>
      </c>
      <c r="QM113">
        <v>258</v>
      </c>
      <c r="QN113">
        <v>1312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3" workbookViewId="0">
      <selection activeCell="O21" sqref="O21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0.5703125" bestFit="1" customWidth="1"/>
    <col min="4" max="4" width="11.5703125" bestFit="1" customWidth="1"/>
    <col min="5" max="5" width="10.5703125" bestFit="1" customWidth="1"/>
    <col min="6" max="6" width="10.5703125" customWidth="1"/>
    <col min="7" max="10" width="11.5703125" bestFit="1" customWidth="1"/>
  </cols>
  <sheetData>
    <row r="1" spans="1:10" x14ac:dyDescent="0.25">
      <c r="A1" s="2" t="s">
        <v>495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</row>
    <row r="2" spans="1:10" x14ac:dyDescent="0.25">
      <c r="A2" s="3" t="s">
        <v>528</v>
      </c>
      <c r="B2" s="4">
        <v>6667</v>
      </c>
      <c r="C2" s="4">
        <v>4283</v>
      </c>
      <c r="D2" s="4">
        <v>1924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 t="s">
        <v>529</v>
      </c>
      <c r="B3" s="4">
        <v>25950</v>
      </c>
      <c r="C3" s="4">
        <v>25617</v>
      </c>
      <c r="D3" s="4">
        <v>27833</v>
      </c>
      <c r="E3" s="4">
        <v>3231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 t="s">
        <v>530</v>
      </c>
      <c r="B4" s="4">
        <v>32616</v>
      </c>
      <c r="C4" s="4">
        <v>33668</v>
      </c>
      <c r="D4" s="4">
        <v>39072</v>
      </c>
      <c r="E4" s="4">
        <v>4370</v>
      </c>
      <c r="F4" s="4">
        <v>845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3" t="s">
        <v>531</v>
      </c>
      <c r="B5" s="4">
        <v>36559</v>
      </c>
      <c r="C5" s="4">
        <v>38139</v>
      </c>
      <c r="D5" s="4">
        <v>44816</v>
      </c>
      <c r="E5" s="4">
        <v>8690</v>
      </c>
      <c r="F5" s="4">
        <v>29399</v>
      </c>
      <c r="G5" s="4">
        <v>18200</v>
      </c>
      <c r="H5" s="4">
        <v>0</v>
      </c>
      <c r="I5" s="4">
        <v>0</v>
      </c>
      <c r="J5" s="4">
        <v>0</v>
      </c>
    </row>
    <row r="6" spans="1:10" x14ac:dyDescent="0.25">
      <c r="A6" s="3" t="s">
        <v>532</v>
      </c>
      <c r="B6" s="4">
        <v>39373</v>
      </c>
      <c r="C6" s="4">
        <v>41295</v>
      </c>
      <c r="D6" s="4">
        <v>48772</v>
      </c>
      <c r="E6" s="4">
        <v>11295</v>
      </c>
      <c r="F6" s="4">
        <v>43233</v>
      </c>
      <c r="G6" s="4">
        <v>31644</v>
      </c>
      <c r="H6" s="4">
        <v>2</v>
      </c>
      <c r="I6" s="4">
        <v>0</v>
      </c>
      <c r="J6" s="4">
        <v>0</v>
      </c>
    </row>
    <row r="7" spans="1:10" x14ac:dyDescent="0.25">
      <c r="A7" s="3" t="s">
        <v>533</v>
      </c>
      <c r="B7" s="4">
        <v>41584</v>
      </c>
      <c r="C7" s="4">
        <v>43692</v>
      </c>
      <c r="D7" s="4">
        <v>51769</v>
      </c>
      <c r="E7" s="4">
        <v>13197</v>
      </c>
      <c r="F7" s="4">
        <v>49969</v>
      </c>
      <c r="G7" s="4">
        <v>37211</v>
      </c>
      <c r="H7" s="4">
        <v>20913</v>
      </c>
      <c r="I7" s="4">
        <v>0</v>
      </c>
      <c r="J7" s="4">
        <v>0</v>
      </c>
    </row>
    <row r="8" spans="1:10" x14ac:dyDescent="0.25">
      <c r="A8" s="3" t="s">
        <v>534</v>
      </c>
      <c r="B8" s="4">
        <v>43383</v>
      </c>
      <c r="C8" s="4">
        <v>45666</v>
      </c>
      <c r="D8" s="4">
        <v>54192</v>
      </c>
      <c r="E8" s="4">
        <v>14678</v>
      </c>
      <c r="F8" s="4">
        <v>54536</v>
      </c>
      <c r="G8" s="4">
        <v>40871</v>
      </c>
      <c r="H8" s="4">
        <v>32836</v>
      </c>
      <c r="I8" s="4">
        <v>0</v>
      </c>
      <c r="J8" s="4">
        <v>0</v>
      </c>
    </row>
    <row r="9" spans="1:10" x14ac:dyDescent="0.25">
      <c r="A9" s="3" t="s">
        <v>535</v>
      </c>
      <c r="B9" s="4">
        <v>44927</v>
      </c>
      <c r="C9" s="4">
        <v>47321</v>
      </c>
      <c r="D9" s="4">
        <v>56230</v>
      </c>
      <c r="E9" s="4">
        <v>15888</v>
      </c>
      <c r="F9" s="4">
        <v>57974</v>
      </c>
      <c r="G9" s="4">
        <v>43590</v>
      </c>
      <c r="H9" s="4">
        <v>38265</v>
      </c>
      <c r="I9" s="4">
        <v>0</v>
      </c>
      <c r="J9" s="4">
        <v>3210</v>
      </c>
    </row>
    <row r="10" spans="1:10" x14ac:dyDescent="0.25">
      <c r="A10" s="3" t="s">
        <v>536</v>
      </c>
      <c r="B10" s="4">
        <v>46244</v>
      </c>
      <c r="C10" s="4">
        <v>48753</v>
      </c>
      <c r="D10" s="4">
        <v>57988</v>
      </c>
      <c r="E10" s="4">
        <v>16893</v>
      </c>
      <c r="F10" s="4">
        <v>60751</v>
      </c>
      <c r="G10" s="4">
        <v>45772</v>
      </c>
      <c r="H10" s="4">
        <v>41889</v>
      </c>
      <c r="I10" s="4">
        <v>1957</v>
      </c>
      <c r="J10" s="4">
        <v>3423</v>
      </c>
    </row>
    <row r="11" spans="1:10" x14ac:dyDescent="0.25">
      <c r="A11" s="3" t="s">
        <v>537</v>
      </c>
      <c r="B11" s="4">
        <v>39434</v>
      </c>
      <c r="C11" s="4">
        <v>41608</v>
      </c>
      <c r="D11" s="4">
        <v>49495</v>
      </c>
      <c r="E11" s="4">
        <v>14773</v>
      </c>
      <c r="F11" s="4">
        <v>52423</v>
      </c>
      <c r="G11" s="4">
        <v>39528</v>
      </c>
      <c r="H11" s="4">
        <v>37016</v>
      </c>
      <c r="I11" s="4">
        <v>2147</v>
      </c>
      <c r="J11" s="4">
        <v>6688</v>
      </c>
    </row>
    <row r="12" spans="1:10" x14ac:dyDescent="0.25">
      <c r="A12" s="3" t="s">
        <v>496</v>
      </c>
      <c r="B12" s="4">
        <v>356737</v>
      </c>
      <c r="C12" s="4">
        <v>370042</v>
      </c>
      <c r="D12" s="4">
        <v>432091</v>
      </c>
      <c r="E12" s="4">
        <v>103015</v>
      </c>
      <c r="F12" s="4">
        <v>349130</v>
      </c>
      <c r="G12" s="4">
        <v>256816</v>
      </c>
      <c r="H12" s="4">
        <v>170921</v>
      </c>
      <c r="I12" s="4">
        <v>4104</v>
      </c>
      <c r="J12" s="4">
        <v>13321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SalesTrend</vt:lpstr>
      <vt:lpstr>Total</vt:lpstr>
      <vt:lpstr>Time Plot</vt:lpstr>
      <vt:lpstr>Size</vt:lpstr>
      <vt:lpstr>Size Plot</vt:lpstr>
      <vt:lpstr>Thickness</vt:lpstr>
      <vt:lpstr>Thickness Plot</vt:lpstr>
      <vt:lpstr>RAM</vt:lpstr>
      <vt:lpstr>RAM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</dc:creator>
  <cp:lastModifiedBy>Atishay</cp:lastModifiedBy>
  <dcterms:created xsi:type="dcterms:W3CDTF">2016-11-14T05:28:35Z</dcterms:created>
  <dcterms:modified xsi:type="dcterms:W3CDTF">2016-11-14T18:37:05Z</dcterms:modified>
</cp:coreProperties>
</file>