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43a1de46de37fa/Documents/ADIPEC_docs/"/>
    </mc:Choice>
  </mc:AlternateContent>
  <xr:revisionPtr revIDLastSave="0" documentId="8_{C76CB9D2-79D2-4700-854C-91A903638EF0}" xr6:coauthVersionLast="47" xr6:coauthVersionMax="47" xr10:uidLastSave="{00000000-0000-0000-0000-000000000000}"/>
  <bookViews>
    <workbookView xWindow="-110" yWindow="-110" windowWidth="19420" windowHeight="10300" activeTab="4" xr2:uid="{5BB353A8-6D0B-4EC7-B165-44C03D190F2F}"/>
  </bookViews>
  <sheets>
    <sheet name="A" sheetId="8" r:id="rId1"/>
    <sheet name="B" sheetId="12" r:id="rId2"/>
    <sheet name="C" sheetId="9" r:id="rId3"/>
    <sheet name="D" sheetId="6" r:id="rId4"/>
    <sheet name="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<sst xmlns="http://schemas.openxmlformats.org/spreadsheetml/2006/main" count="10" uniqueCount="7">
  <si>
    <t>d18O</t>
  </si>
  <si>
    <t>Age</t>
  </si>
  <si>
    <t>%wt Dolo</t>
  </si>
  <si>
    <t>Age (CE)</t>
  </si>
  <si>
    <t>Delta 18 O</t>
  </si>
  <si>
    <t xml:space="preserve">Age </t>
  </si>
  <si>
    <t>% dolo wt.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</si>
</sst>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D!$A$2:$A$96</c:f>
              <c:numCache>
                <c:formatCode>General</c:formatCode>
                <c:ptCount val="95"/>
                <c:pt idx="0">
                  <c:v>1388.5</c:v>
                </c:pt>
                <c:pt idx="1">
                  <c:v>1471.4</c:v>
                </c:pt>
                <c:pt idx="2">
                  <c:v>1554.3</c:v>
                </c:pt>
                <c:pt idx="3">
                  <c:v>1637.1</c:v>
                </c:pt>
                <c:pt idx="4">
                  <c:v>1720</c:v>
                </c:pt>
                <c:pt idx="5">
                  <c:v>1802.9</c:v>
                </c:pt>
                <c:pt idx="6">
                  <c:v>1885.7</c:v>
                </c:pt>
                <c:pt idx="7">
                  <c:v>1968.6</c:v>
                </c:pt>
                <c:pt idx="8">
                  <c:v>2051.5</c:v>
                </c:pt>
                <c:pt idx="9">
                  <c:v>2134.3000000000002</c:v>
                </c:pt>
                <c:pt idx="10">
                  <c:v>2217.1999999999998</c:v>
                </c:pt>
                <c:pt idx="11">
                  <c:v>2300.1</c:v>
                </c:pt>
                <c:pt idx="12">
                  <c:v>2383</c:v>
                </c:pt>
                <c:pt idx="13">
                  <c:v>2465.8000000000002</c:v>
                </c:pt>
                <c:pt idx="14">
                  <c:v>2548.6999999999998</c:v>
                </c:pt>
                <c:pt idx="15">
                  <c:v>2631.6</c:v>
                </c:pt>
                <c:pt idx="16">
                  <c:v>2714.4</c:v>
                </c:pt>
                <c:pt idx="17">
                  <c:v>2797.3</c:v>
                </c:pt>
                <c:pt idx="18">
                  <c:v>2880.2</c:v>
                </c:pt>
                <c:pt idx="19">
                  <c:v>2963</c:v>
                </c:pt>
                <c:pt idx="20">
                  <c:v>3045.9</c:v>
                </c:pt>
                <c:pt idx="21">
                  <c:v>3128.8</c:v>
                </c:pt>
                <c:pt idx="22">
                  <c:v>3211.7</c:v>
                </c:pt>
                <c:pt idx="23">
                  <c:v>3294.5</c:v>
                </c:pt>
                <c:pt idx="24">
                  <c:v>3377.4</c:v>
                </c:pt>
                <c:pt idx="25">
                  <c:v>3460.3</c:v>
                </c:pt>
                <c:pt idx="26">
                  <c:v>3543.1</c:v>
                </c:pt>
                <c:pt idx="27">
                  <c:v>3626</c:v>
                </c:pt>
                <c:pt idx="28">
                  <c:v>3697.7</c:v>
                </c:pt>
                <c:pt idx="29">
                  <c:v>3769.3</c:v>
                </c:pt>
                <c:pt idx="30">
                  <c:v>3841</c:v>
                </c:pt>
                <c:pt idx="31">
                  <c:v>3905.3</c:v>
                </c:pt>
                <c:pt idx="32">
                  <c:v>3969.7</c:v>
                </c:pt>
                <c:pt idx="33">
                  <c:v>4034</c:v>
                </c:pt>
                <c:pt idx="34">
                  <c:v>4087.3</c:v>
                </c:pt>
                <c:pt idx="35">
                  <c:v>4140.7</c:v>
                </c:pt>
                <c:pt idx="36">
                  <c:v>4194</c:v>
                </c:pt>
                <c:pt idx="37">
                  <c:v>4407.7</c:v>
                </c:pt>
                <c:pt idx="38">
                  <c:v>4621.3</c:v>
                </c:pt>
                <c:pt idx="39">
                  <c:v>4835</c:v>
                </c:pt>
                <c:pt idx="40">
                  <c:v>4900.3</c:v>
                </c:pt>
                <c:pt idx="41">
                  <c:v>4965.6000000000004</c:v>
                </c:pt>
                <c:pt idx="42">
                  <c:v>5030.8</c:v>
                </c:pt>
                <c:pt idx="43">
                  <c:v>5096.1000000000004</c:v>
                </c:pt>
              </c:numCache>
            </c:numRef>
          </c:xVal>
          <c:yVal>
            <c:numRef>
              <c:f>D!$B$2:$B$96</c:f>
              <c:numCache>
                <c:formatCode>General</c:formatCode>
                <c:ptCount val="95"/>
                <c:pt idx="0">
                  <c:v>1.3093999999999999</c:v>
                </c:pt>
                <c:pt idx="1">
                  <c:v>1.4174</c:v>
                </c:pt>
                <c:pt idx="2">
                  <c:v>1.7926</c:v>
                </c:pt>
                <c:pt idx="3">
                  <c:v>1.7565999999999999</c:v>
                </c:pt>
                <c:pt idx="4">
                  <c:v>1.6667000000000001</c:v>
                </c:pt>
                <c:pt idx="5">
                  <c:v>1.4508000000000001</c:v>
                </c:pt>
                <c:pt idx="6">
                  <c:v>1.1732</c:v>
                </c:pt>
                <c:pt idx="7">
                  <c:v>1.6307</c:v>
                </c:pt>
                <c:pt idx="8">
                  <c:v>1.4456</c:v>
                </c:pt>
                <c:pt idx="9">
                  <c:v>1.7205999999999999</c:v>
                </c:pt>
                <c:pt idx="10">
                  <c:v>1.7515000000000001</c:v>
                </c:pt>
                <c:pt idx="11">
                  <c:v>1.9597</c:v>
                </c:pt>
                <c:pt idx="12">
                  <c:v>1.9621999999999999</c:v>
                </c:pt>
                <c:pt idx="13">
                  <c:v>1.6537999999999999</c:v>
                </c:pt>
                <c:pt idx="14">
                  <c:v>1.3736999999999999</c:v>
                </c:pt>
                <c:pt idx="15">
                  <c:v>1.4148000000000001</c:v>
                </c:pt>
                <c:pt idx="16">
                  <c:v>1.8774</c:v>
                </c:pt>
                <c:pt idx="17">
                  <c:v>1.7025999999999999</c:v>
                </c:pt>
                <c:pt idx="18">
                  <c:v>1.9827999999999999</c:v>
                </c:pt>
                <c:pt idx="19">
                  <c:v>1.9494</c:v>
                </c:pt>
                <c:pt idx="20">
                  <c:v>1.276</c:v>
                </c:pt>
                <c:pt idx="21">
                  <c:v>2.0522</c:v>
                </c:pt>
                <c:pt idx="22">
                  <c:v>2.0573000000000001</c:v>
                </c:pt>
                <c:pt idx="23">
                  <c:v>2.1806999999999999</c:v>
                </c:pt>
                <c:pt idx="24">
                  <c:v>2.0958999999999999</c:v>
                </c:pt>
                <c:pt idx="25">
                  <c:v>2.1575000000000002</c:v>
                </c:pt>
                <c:pt idx="26">
                  <c:v>1.7797000000000001</c:v>
                </c:pt>
                <c:pt idx="27">
                  <c:v>1.3736999999999999</c:v>
                </c:pt>
                <c:pt idx="28">
                  <c:v>3.8563000000000001</c:v>
                </c:pt>
                <c:pt idx="29">
                  <c:v>2.3092000000000001</c:v>
                </c:pt>
                <c:pt idx="30">
                  <c:v>3.165</c:v>
                </c:pt>
                <c:pt idx="31">
                  <c:v>2.0804</c:v>
                </c:pt>
                <c:pt idx="32">
                  <c:v>4.9767999999999999</c:v>
                </c:pt>
                <c:pt idx="33">
                  <c:v>11.398999999999999</c:v>
                </c:pt>
                <c:pt idx="34">
                  <c:v>1.7848999999999999</c:v>
                </c:pt>
                <c:pt idx="35">
                  <c:v>2.0419</c:v>
                </c:pt>
                <c:pt idx="36">
                  <c:v>1.4019999999999999</c:v>
                </c:pt>
                <c:pt idx="37">
                  <c:v>1.9956</c:v>
                </c:pt>
                <c:pt idx="38">
                  <c:v>2.0882000000000001</c:v>
                </c:pt>
                <c:pt idx="39">
                  <c:v>1.8311999999999999</c:v>
                </c:pt>
                <c:pt idx="40">
                  <c:v>1.4919</c:v>
                </c:pt>
                <c:pt idx="41">
                  <c:v>2.3169</c:v>
                </c:pt>
                <c:pt idx="42">
                  <c:v>2.6021000000000001</c:v>
                </c:pt>
                <c:pt idx="43">
                  <c:v>2.286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B-462C-866E-B70B52D78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001391"/>
        <c:axId val="822965471"/>
      </c:scatterChart>
      <c:valAx>
        <c:axId val="112200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65471"/>
        <c:crosses val="autoZero"/>
        <c:crossBetween val="midCat"/>
      </c:valAx>
      <c:valAx>
        <c:axId val="8229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0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80</xdr:row>
      <xdr:rowOff>174625</xdr:rowOff>
    </xdr:from>
    <xdr:to>
      <xdr:col>12</xdr:col>
      <xdr:colOff>409575</xdr:colOff>
      <xdr:row>95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8E049-91C9-A4B4-1CD6-CA02CABC9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DDE7-34EA-4DA6-BD07-D33B6ADA27B7}">
  <dimension ref="A1:B55"/>
  <sheetViews>
    <sheetView workbookViewId="0">
      <selection activeCell="B1" sqref="B1:B1048576"/>
    </sheetView>
  </sheetViews>
  <sheetFormatPr defaultRowHeight="14.5" x14ac:dyDescent="0.35"/>
  <sheetData>
    <row r="1" spans="1:2" x14ac:dyDescent="0.35">
      <c r="A1" s="2" t="s">
        <v>3</v>
      </c>
      <c r="B1" s="2" t="s">
        <v>4</v>
      </c>
    </row>
    <row r="2" spans="1:2" x14ac:dyDescent="0.35">
      <c r="A2">
        <v>0</v>
      </c>
      <c r="B2">
        <v>-1.946851458491089</v>
      </c>
    </row>
    <row r="3" spans="1:2" x14ac:dyDescent="0.35">
      <c r="A3">
        <v>103</v>
      </c>
      <c r="B3">
        <v>-1.9005304126231539</v>
      </c>
    </row>
    <row r="4" spans="1:2" x14ac:dyDescent="0.35">
      <c r="A4">
        <v>206</v>
      </c>
      <c r="B4">
        <v>0.15808284670781481</v>
      </c>
    </row>
    <row r="5" spans="1:2" x14ac:dyDescent="0.35">
      <c r="A5">
        <v>309</v>
      </c>
      <c r="B5">
        <v>-0.89835950340269832</v>
      </c>
    </row>
    <row r="6" spans="1:2" x14ac:dyDescent="0.35">
      <c r="A6">
        <v>412</v>
      </c>
      <c r="B6">
        <v>-1.284313689709276</v>
      </c>
    </row>
    <row r="7" spans="1:2" x14ac:dyDescent="0.35">
      <c r="A7">
        <v>515</v>
      </c>
      <c r="B7">
        <v>-1.707182786012009</v>
      </c>
    </row>
    <row r="8" spans="1:2" x14ac:dyDescent="0.35">
      <c r="A8">
        <v>618</v>
      </c>
      <c r="B8">
        <v>-1.1640098953267051</v>
      </c>
    </row>
    <row r="9" spans="1:2" x14ac:dyDescent="0.35">
      <c r="A9">
        <v>721</v>
      </c>
      <c r="B9">
        <v>-0.69515660596237994</v>
      </c>
    </row>
    <row r="10" spans="1:2" x14ac:dyDescent="0.35">
      <c r="A10">
        <v>824</v>
      </c>
      <c r="B10">
        <v>-0.43576262089138901</v>
      </c>
    </row>
    <row r="11" spans="1:2" x14ac:dyDescent="0.35">
      <c r="A11">
        <v>927</v>
      </c>
      <c r="B11">
        <v>-1.6472869461574651</v>
      </c>
    </row>
    <row r="12" spans="1:2" x14ac:dyDescent="0.35">
      <c r="A12">
        <v>1030</v>
      </c>
      <c r="B12">
        <v>-0.178217758808243</v>
      </c>
    </row>
    <row r="13" spans="1:2" x14ac:dyDescent="0.35">
      <c r="A13">
        <v>1133</v>
      </c>
      <c r="B13">
        <v>-1.271637254040336</v>
      </c>
    </row>
    <row r="14" spans="1:2" x14ac:dyDescent="0.35">
      <c r="A14">
        <v>1236</v>
      </c>
      <c r="B14">
        <v>0.12938358485720561</v>
      </c>
    </row>
    <row r="15" spans="1:2" x14ac:dyDescent="0.35">
      <c r="A15">
        <v>1339</v>
      </c>
      <c r="B15">
        <v>-1.0197644128590631</v>
      </c>
    </row>
    <row r="16" spans="1:2" x14ac:dyDescent="0.35">
      <c r="A16">
        <v>1442</v>
      </c>
      <c r="B16">
        <v>-1.308360272091724</v>
      </c>
    </row>
    <row r="17" spans="1:2" x14ac:dyDescent="0.35">
      <c r="A17">
        <v>1545</v>
      </c>
      <c r="B17">
        <v>-1.0066163408941859</v>
      </c>
    </row>
    <row r="18" spans="1:2" x14ac:dyDescent="0.35">
      <c r="A18">
        <v>1648</v>
      </c>
      <c r="B18">
        <v>-1.4257412923207211</v>
      </c>
    </row>
    <row r="19" spans="1:2" x14ac:dyDescent="0.35">
      <c r="A19">
        <v>1751</v>
      </c>
      <c r="B19">
        <v>-0.33940117679530307</v>
      </c>
    </row>
    <row r="20" spans="1:2" x14ac:dyDescent="0.35">
      <c r="A20">
        <v>1854</v>
      </c>
      <c r="B20">
        <v>-1.5015120984170101</v>
      </c>
    </row>
    <row r="21" spans="1:2" x14ac:dyDescent="0.35">
      <c r="A21">
        <v>1957</v>
      </c>
      <c r="B21">
        <v>0.11641099386945621</v>
      </c>
    </row>
    <row r="22" spans="1:2" x14ac:dyDescent="0.35">
      <c r="A22">
        <v>2060</v>
      </c>
      <c r="B22">
        <v>-0.77570445381344411</v>
      </c>
    </row>
    <row r="23" spans="1:2" x14ac:dyDescent="0.35">
      <c r="A23">
        <v>2163</v>
      </c>
      <c r="B23">
        <v>-0.38530135612919381</v>
      </c>
    </row>
    <row r="24" spans="1:2" x14ac:dyDescent="0.35">
      <c r="A24">
        <v>2266</v>
      </c>
      <c r="B24">
        <v>-0.84940609409857859</v>
      </c>
    </row>
    <row r="25" spans="1:2" x14ac:dyDescent="0.35">
      <c r="A25">
        <v>2369</v>
      </c>
      <c r="B25">
        <v>-1.979159469566264</v>
      </c>
    </row>
    <row r="26" spans="1:2" x14ac:dyDescent="0.35">
      <c r="A26">
        <v>2472</v>
      </c>
      <c r="B26">
        <v>-1.441222024823156</v>
      </c>
    </row>
    <row r="27" spans="1:2" x14ac:dyDescent="0.35">
      <c r="A27">
        <v>2575</v>
      </c>
      <c r="B27">
        <v>-0.54421935103274222</v>
      </c>
    </row>
    <row r="28" spans="1:2" x14ac:dyDescent="0.35">
      <c r="A28">
        <v>2678</v>
      </c>
      <c r="B28">
        <v>0.1139653268994385</v>
      </c>
    </row>
    <row r="29" spans="1:2" x14ac:dyDescent="0.35">
      <c r="A29">
        <v>2781</v>
      </c>
      <c r="B29">
        <v>-1.4673364523673289</v>
      </c>
    </row>
    <row r="30" spans="1:2" x14ac:dyDescent="0.35">
      <c r="A30">
        <v>2884</v>
      </c>
      <c r="B30">
        <v>-0.55875812875658992</v>
      </c>
    </row>
    <row r="31" spans="1:2" x14ac:dyDescent="0.35">
      <c r="A31">
        <v>2987</v>
      </c>
      <c r="B31">
        <v>-1.213502464478371</v>
      </c>
    </row>
    <row r="32" spans="1:2" x14ac:dyDescent="0.35">
      <c r="A32">
        <v>3090</v>
      </c>
      <c r="B32">
        <v>-0.70272171038974873</v>
      </c>
    </row>
    <row r="33" spans="1:2" x14ac:dyDescent="0.35">
      <c r="A33">
        <v>3193</v>
      </c>
      <c r="B33">
        <v>-1.230715797338785</v>
      </c>
    </row>
    <row r="34" spans="1:2" x14ac:dyDescent="0.35">
      <c r="A34">
        <v>3296</v>
      </c>
      <c r="B34">
        <v>-1.2946886085008169</v>
      </c>
    </row>
    <row r="35" spans="1:2" x14ac:dyDescent="0.35">
      <c r="A35">
        <v>3399</v>
      </c>
      <c r="B35">
        <v>-0.26811564789291098</v>
      </c>
    </row>
    <row r="36" spans="1:2" x14ac:dyDescent="0.35">
      <c r="A36">
        <v>3502</v>
      </c>
      <c r="B36">
        <v>-1.1067752448248269</v>
      </c>
    </row>
    <row r="37" spans="1:2" x14ac:dyDescent="0.35">
      <c r="A37">
        <v>3605</v>
      </c>
      <c r="B37">
        <v>-1.4955314621706211</v>
      </c>
    </row>
    <row r="38" spans="1:2" x14ac:dyDescent="0.35">
      <c r="A38">
        <v>3708</v>
      </c>
      <c r="B38">
        <v>-0.53574408039289634</v>
      </c>
    </row>
    <row r="39" spans="1:2" x14ac:dyDescent="0.35">
      <c r="A39">
        <v>3811</v>
      </c>
      <c r="B39">
        <v>-1.2373925575741711</v>
      </c>
    </row>
    <row r="40" spans="1:2" x14ac:dyDescent="0.35">
      <c r="A40">
        <v>3914</v>
      </c>
      <c r="B40">
        <v>-1.316401764813862</v>
      </c>
    </row>
    <row r="41" spans="1:2" x14ac:dyDescent="0.35">
      <c r="A41">
        <v>4017</v>
      </c>
      <c r="B41">
        <v>-6.6863526576445897E-2</v>
      </c>
    </row>
    <row r="42" spans="1:2" x14ac:dyDescent="0.35">
      <c r="A42">
        <v>4120</v>
      </c>
      <c r="B42">
        <v>-1.4861636878573099</v>
      </c>
    </row>
    <row r="43" spans="1:2" x14ac:dyDescent="0.35">
      <c r="A43">
        <v>4223</v>
      </c>
      <c r="B43">
        <v>-0.24335156140552511</v>
      </c>
    </row>
    <row r="44" spans="1:2" x14ac:dyDescent="0.35">
      <c r="A44">
        <v>4326</v>
      </c>
      <c r="B44">
        <v>-1.9355609754493599</v>
      </c>
    </row>
    <row r="45" spans="1:2" x14ac:dyDescent="0.35">
      <c r="A45">
        <v>4429</v>
      </c>
      <c r="B45">
        <v>-0.1114573976186948</v>
      </c>
    </row>
    <row r="46" spans="1:2" x14ac:dyDescent="0.35">
      <c r="A46">
        <v>4532</v>
      </c>
      <c r="B46">
        <v>-0.64276756462357043</v>
      </c>
    </row>
    <row r="47" spans="1:2" x14ac:dyDescent="0.35">
      <c r="A47">
        <v>4635</v>
      </c>
      <c r="B47">
        <v>-1.279701886506142</v>
      </c>
    </row>
    <row r="48" spans="1:2" x14ac:dyDescent="0.35">
      <c r="A48">
        <v>4738</v>
      </c>
      <c r="B48">
        <v>0.10184326384103851</v>
      </c>
    </row>
    <row r="49" spans="1:2" x14ac:dyDescent="0.35">
      <c r="A49">
        <v>4841</v>
      </c>
      <c r="B49">
        <v>-1.016831230227095</v>
      </c>
    </row>
    <row r="50" spans="1:2" x14ac:dyDescent="0.35">
      <c r="A50">
        <v>4944</v>
      </c>
      <c r="B50">
        <v>0.1178969594681227</v>
      </c>
    </row>
    <row r="51" spans="1:2" x14ac:dyDescent="0.35">
      <c r="A51">
        <v>5047</v>
      </c>
      <c r="B51">
        <v>-0.92540464767715624</v>
      </c>
    </row>
    <row r="52" spans="1:2" x14ac:dyDescent="0.35">
      <c r="A52">
        <v>5150</v>
      </c>
      <c r="B52">
        <v>0.138684460614487</v>
      </c>
    </row>
    <row r="53" spans="1:2" x14ac:dyDescent="0.35">
      <c r="A53">
        <v>5253</v>
      </c>
      <c r="B53">
        <v>-1.2803469580418541</v>
      </c>
    </row>
    <row r="54" spans="1:2" x14ac:dyDescent="0.35">
      <c r="A54">
        <v>5356</v>
      </c>
      <c r="B54">
        <v>-1.9554405745879511</v>
      </c>
    </row>
    <row r="55" spans="1:2" x14ac:dyDescent="0.35">
      <c r="A55">
        <v>5459</v>
      </c>
      <c r="B55">
        <v>-1.8080609012719531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CE64-88EE-4F10-B0E3-C5695E02C1AE}">
  <dimension ref="A1:B123"/>
  <sheetViews>
    <sheetView workbookViewId="0">
      <selection sqref="A1:XFD1"/>
    </sheetView>
  </sheetViews>
  <sheetFormatPr defaultRowHeight="14.5" x14ac:dyDescent="0.35"/>
  <cols>
    <col min="1" max="2" width="11.6328125" customWidth="1"/>
  </cols>
  <sheetData>
    <row r="1" spans="1:2" s="1" customFormat="1" x14ac:dyDescent="0.35">
      <c r="A1" s="1" t="s">
        <v>5</v>
      </c>
      <c r="B1" s="1" t="s">
        <v>0</v>
      </c>
    </row>
    <row r="2" spans="1:2" x14ac:dyDescent="0.35">
      <c r="A2">
        <v>4054.2757122846601</v>
      </c>
      <c r="B2">
        <v>-1.45802638202514</v>
      </c>
    </row>
    <row r="3" spans="1:2" x14ac:dyDescent="0.35">
      <c r="A3">
        <v>4055.3924049925599</v>
      </c>
      <c r="B3">
        <v>-1.21999274683756</v>
      </c>
    </row>
    <row r="4" spans="1:2" x14ac:dyDescent="0.35">
      <c r="A4">
        <v>4055.85144601413</v>
      </c>
      <c r="B4">
        <v>-1.10183836995097</v>
      </c>
    </row>
    <row r="5" spans="1:2" x14ac:dyDescent="0.35">
      <c r="A5">
        <v>4055.8571366053102</v>
      </c>
      <c r="B5">
        <v>-0.99230840013640198</v>
      </c>
    </row>
    <row r="6" spans="1:2" x14ac:dyDescent="0.35">
      <c r="A6">
        <v>4062.31649955176</v>
      </c>
      <c r="B6">
        <v>-1.3441842086745599</v>
      </c>
    </row>
    <row r="7" spans="1:2" x14ac:dyDescent="0.35">
      <c r="A7">
        <v>4067.3297899425002</v>
      </c>
      <c r="B7">
        <v>-0.85776764981298703</v>
      </c>
    </row>
    <row r="8" spans="1:2" x14ac:dyDescent="0.35">
      <c r="A8">
        <v>4070.27944314463</v>
      </c>
      <c r="B8">
        <v>-0.78532263040807104</v>
      </c>
    </row>
    <row r="9" spans="1:2" x14ac:dyDescent="0.35">
      <c r="A9">
        <v>4070.6027003378499</v>
      </c>
      <c r="B9">
        <v>-0.64646967654864895</v>
      </c>
    </row>
    <row r="10" spans="1:2" x14ac:dyDescent="0.35">
      <c r="A10">
        <v>4089.3630664723</v>
      </c>
      <c r="B10">
        <v>-0.53693970673407299</v>
      </c>
    </row>
    <row r="11" spans="1:2" x14ac:dyDescent="0.35">
      <c r="A11">
        <v>4108.9923542650004</v>
      </c>
      <c r="B11">
        <v>-0.42309753338349099</v>
      </c>
    </row>
    <row r="12" spans="1:2" x14ac:dyDescent="0.35">
      <c r="A12">
        <v>4117.29507733633</v>
      </c>
      <c r="B12">
        <v>-0.30925536003290899</v>
      </c>
    </row>
    <row r="13" spans="1:2" x14ac:dyDescent="0.35">
      <c r="A13">
        <v>4118.8119360288301</v>
      </c>
      <c r="B13">
        <v>-0.19541318668232699</v>
      </c>
    </row>
    <row r="14" spans="1:2" x14ac:dyDescent="0.35">
      <c r="A14">
        <v>4122.6962914134201</v>
      </c>
      <c r="B14">
        <v>-8.6745657574953602E-2</v>
      </c>
    </row>
    <row r="15" spans="1:2" x14ac:dyDescent="0.35">
      <c r="A15">
        <v>4180.79406588644</v>
      </c>
      <c r="B15">
        <v>0.14611333336941901</v>
      </c>
    </row>
    <row r="16" spans="1:2" x14ac:dyDescent="0.35">
      <c r="A16">
        <v>4181.2531069080096</v>
      </c>
      <c r="B16">
        <v>0.25995550672000101</v>
      </c>
    </row>
    <row r="17" spans="1:2" x14ac:dyDescent="0.35">
      <c r="A17">
        <v>4181.7121479295902</v>
      </c>
      <c r="B17">
        <v>0.373797680070583</v>
      </c>
    </row>
    <row r="18" spans="1:2" x14ac:dyDescent="0.35">
      <c r="A18">
        <v>4182.1484265864601</v>
      </c>
      <c r="B18">
        <v>4.1973617974852599E-2</v>
      </c>
    </row>
    <row r="19" spans="1:2" x14ac:dyDescent="0.35">
      <c r="A19">
        <v>4184.6646163183505</v>
      </c>
      <c r="B19">
        <v>0.487639853421165</v>
      </c>
    </row>
    <row r="20" spans="1:2" x14ac:dyDescent="0.35">
      <c r="A20">
        <v>4193.94063559808</v>
      </c>
      <c r="B20">
        <v>-1.9475282413246E-2</v>
      </c>
    </row>
    <row r="21" spans="1:2" x14ac:dyDescent="0.35">
      <c r="A21">
        <v>4195.0973668086899</v>
      </c>
      <c r="B21">
        <v>0.601482026771747</v>
      </c>
    </row>
    <row r="22" spans="1:2" x14ac:dyDescent="0.35">
      <c r="A22">
        <v>4199.8859992837597</v>
      </c>
      <c r="B22">
        <v>1.1706928935246499</v>
      </c>
    </row>
    <row r="23" spans="1:2" x14ac:dyDescent="0.35">
      <c r="A23">
        <v>4200.3450403053303</v>
      </c>
      <c r="B23">
        <v>1.28453506687524</v>
      </c>
    </row>
    <row r="24" spans="1:2" x14ac:dyDescent="0.35">
      <c r="A24">
        <v>4200.8040813269099</v>
      </c>
      <c r="B24">
        <v>1.3983772402258201</v>
      </c>
    </row>
    <row r="25" spans="1:2" x14ac:dyDescent="0.35">
      <c r="A25">
        <v>4201.2403599837799</v>
      </c>
      <c r="B25">
        <v>1.05685072017407</v>
      </c>
    </row>
    <row r="26" spans="1:2" x14ac:dyDescent="0.35">
      <c r="A26">
        <v>4203.0366899318396</v>
      </c>
      <c r="B26">
        <v>0.71532420012233</v>
      </c>
    </row>
    <row r="27" spans="1:2" x14ac:dyDescent="0.35">
      <c r="A27">
        <v>4203.4693745311197</v>
      </c>
      <c r="B27">
        <v>0.829166373472912</v>
      </c>
    </row>
    <row r="28" spans="1:2" x14ac:dyDescent="0.35">
      <c r="A28">
        <v>4203.9547719749899</v>
      </c>
      <c r="B28">
        <v>0.93647215409523099</v>
      </c>
    </row>
    <row r="29" spans="1:2" x14ac:dyDescent="0.35">
      <c r="A29">
        <v>4205.3689892636803</v>
      </c>
      <c r="B29">
        <v>1.8537459336281501</v>
      </c>
    </row>
    <row r="30" spans="1:2" x14ac:dyDescent="0.35">
      <c r="A30">
        <v>4205.3689892636803</v>
      </c>
      <c r="B30">
        <v>1.95723881849231</v>
      </c>
    </row>
    <row r="31" spans="1:2" x14ac:dyDescent="0.35">
      <c r="A31">
        <v>4206.7090181044396</v>
      </c>
      <c r="B31">
        <v>1.6260615869269801</v>
      </c>
    </row>
    <row r="32" spans="1:2" x14ac:dyDescent="0.35">
      <c r="A32">
        <v>4207.1566779436598</v>
      </c>
      <c r="B32">
        <v>1.5122194135764</v>
      </c>
    </row>
    <row r="33" spans="1:2" x14ac:dyDescent="0.35">
      <c r="A33">
        <v>4207.1680591260201</v>
      </c>
      <c r="B33">
        <v>1.73990376027756</v>
      </c>
    </row>
    <row r="34" spans="1:2" x14ac:dyDescent="0.35">
      <c r="A34">
        <v>4224.2986354311497</v>
      </c>
      <c r="B34">
        <v>-0.133317455763827</v>
      </c>
    </row>
    <row r="35" spans="1:2" x14ac:dyDescent="0.35">
      <c r="A35">
        <v>4225.7933188834404</v>
      </c>
      <c r="B35">
        <v>-0.24715962911441</v>
      </c>
    </row>
    <row r="36" spans="1:2" x14ac:dyDescent="0.35">
      <c r="A36">
        <v>4230.8608354895796</v>
      </c>
      <c r="B36">
        <v>-0.32995393700574199</v>
      </c>
    </row>
    <row r="37" spans="1:2" x14ac:dyDescent="0.35">
      <c r="A37">
        <v>4290.9013145614799</v>
      </c>
      <c r="B37">
        <v>-0.88415833545334899</v>
      </c>
    </row>
    <row r="38" spans="1:2" x14ac:dyDescent="0.35">
      <c r="A38">
        <v>4291.3603555830496</v>
      </c>
      <c r="B38">
        <v>-0.76527088396563803</v>
      </c>
    </row>
    <row r="39" spans="1:2" x14ac:dyDescent="0.35">
      <c r="A39">
        <v>4291.8193966046301</v>
      </c>
      <c r="B39">
        <v>-0.66113116857107201</v>
      </c>
    </row>
    <row r="40" spans="1:2" x14ac:dyDescent="0.35">
      <c r="A40">
        <v>4292.2784376261998</v>
      </c>
      <c r="B40">
        <v>-0.54297679168448298</v>
      </c>
    </row>
    <row r="41" spans="1:2" x14ac:dyDescent="0.35">
      <c r="A41">
        <v>4307.8383656031901</v>
      </c>
      <c r="B41">
        <v>-0.44379611035632399</v>
      </c>
    </row>
    <row r="42" spans="1:2" x14ac:dyDescent="0.35">
      <c r="A42">
        <v>4342.15836615238</v>
      </c>
      <c r="B42">
        <v>-0.30925536003290899</v>
      </c>
    </row>
    <row r="43" spans="1:2" x14ac:dyDescent="0.35">
      <c r="A43">
        <v>4343.3571840269096</v>
      </c>
      <c r="B43">
        <v>-0.19541318668232699</v>
      </c>
    </row>
    <row r="44" spans="1:2" x14ac:dyDescent="0.35">
      <c r="A44">
        <v>4353.0096701618804</v>
      </c>
      <c r="B44">
        <v>-1.00265768862281</v>
      </c>
    </row>
    <row r="45" spans="1:2" x14ac:dyDescent="0.35">
      <c r="A45">
        <v>4379.9882821903702</v>
      </c>
      <c r="B45">
        <v>-1.1164998619733999</v>
      </c>
    </row>
    <row r="46" spans="1:2" x14ac:dyDescent="0.35">
      <c r="A46">
        <v>4386.0273864475603</v>
      </c>
      <c r="B46">
        <v>-1.23034203532398</v>
      </c>
    </row>
    <row r="47" spans="1:2" x14ac:dyDescent="0.35">
      <c r="A47">
        <v>4396.0786144139001</v>
      </c>
      <c r="B47">
        <v>-0.87846622678581998</v>
      </c>
    </row>
    <row r="48" spans="1:2" x14ac:dyDescent="0.35">
      <c r="A48">
        <v>4410.1597564631602</v>
      </c>
      <c r="B48">
        <v>-0.76462405343523798</v>
      </c>
    </row>
    <row r="49" spans="1:2" x14ac:dyDescent="0.35">
      <c r="A49">
        <v>4426.1217006196202</v>
      </c>
      <c r="B49">
        <v>-0.65078188008465498</v>
      </c>
    </row>
    <row r="50" spans="1:2" x14ac:dyDescent="0.35">
      <c r="A50">
        <v>4453.40673643029</v>
      </c>
      <c r="B50">
        <v>-0.53693970673407299</v>
      </c>
    </row>
    <row r="51" spans="1:2" x14ac:dyDescent="0.35">
      <c r="A51">
        <v>4476.79775338952</v>
      </c>
      <c r="B51">
        <v>-0.42309753338349099</v>
      </c>
    </row>
    <row r="52" spans="1:2" x14ac:dyDescent="0.35">
      <c r="A52">
        <v>4478.6168457022904</v>
      </c>
      <c r="B52">
        <v>-0.30925536003290899</v>
      </c>
    </row>
    <row r="53" spans="1:2" x14ac:dyDescent="0.35">
      <c r="A53">
        <v>4479.0758867238701</v>
      </c>
      <c r="B53">
        <v>-0.236810340627993</v>
      </c>
    </row>
    <row r="54" spans="1:2" x14ac:dyDescent="0.35">
      <c r="A54">
        <v>4479.6047323305402</v>
      </c>
      <c r="B54">
        <v>-8.1571013331745296E-2</v>
      </c>
    </row>
    <row r="55" spans="1:2" x14ac:dyDescent="0.35">
      <c r="A55">
        <v>4524.7674046538305</v>
      </c>
      <c r="B55">
        <v>-0.67148045705748904</v>
      </c>
    </row>
    <row r="56" spans="1:2" x14ac:dyDescent="0.35">
      <c r="A56">
        <v>4561.3211880569297</v>
      </c>
      <c r="B56">
        <v>-0.78532263040807104</v>
      </c>
    </row>
    <row r="57" spans="1:2" x14ac:dyDescent="0.35">
      <c r="A57">
        <v>4563.3231922289397</v>
      </c>
      <c r="B57">
        <v>-0.89419714528517302</v>
      </c>
    </row>
    <row r="58" spans="1:2" x14ac:dyDescent="0.35">
      <c r="A58">
        <v>4565.5842537897597</v>
      </c>
      <c r="B58">
        <v>-1.00413615840659</v>
      </c>
    </row>
    <row r="59" spans="1:2" x14ac:dyDescent="0.35">
      <c r="A59">
        <v>4665.56577291746</v>
      </c>
      <c r="B59">
        <v>-0.58868614916615603</v>
      </c>
    </row>
    <row r="60" spans="1:2" x14ac:dyDescent="0.35">
      <c r="A60">
        <v>4689.5119967706296</v>
      </c>
      <c r="B60">
        <v>-0.70499243882302798</v>
      </c>
    </row>
    <row r="61" spans="1:2" x14ac:dyDescent="0.35">
      <c r="A61">
        <v>4692.2040173393698</v>
      </c>
      <c r="B61">
        <v>-0.47484397581557403</v>
      </c>
    </row>
    <row r="62" spans="1:2" x14ac:dyDescent="0.35">
      <c r="A62">
        <v>4703.7005922357703</v>
      </c>
      <c r="B62">
        <v>-0.80832104926677395</v>
      </c>
    </row>
    <row r="63" spans="1:2" x14ac:dyDescent="0.35">
      <c r="A63">
        <v>4743.5783583373004</v>
      </c>
      <c r="B63">
        <v>-1.15789701591906</v>
      </c>
    </row>
    <row r="64" spans="1:2" x14ac:dyDescent="0.35">
      <c r="A64">
        <v>4743.6026923890904</v>
      </c>
      <c r="B64">
        <v>-0.93021266921790302</v>
      </c>
    </row>
    <row r="65" spans="1:2" x14ac:dyDescent="0.35">
      <c r="A65">
        <v>4745.3860694677196</v>
      </c>
      <c r="B65">
        <v>-1.2717391892696399</v>
      </c>
    </row>
    <row r="66" spans="1:2" x14ac:dyDescent="0.35">
      <c r="A66">
        <v>4745.4622149972702</v>
      </c>
      <c r="B66">
        <v>-1.0440548425684799</v>
      </c>
    </row>
    <row r="67" spans="1:2" x14ac:dyDescent="0.35">
      <c r="A67">
        <v>4904.9347202285498</v>
      </c>
      <c r="B67">
        <v>-0.88881551527223601</v>
      </c>
    </row>
    <row r="68" spans="1:2" x14ac:dyDescent="0.35">
      <c r="A68">
        <v>4911.1747942116499</v>
      </c>
      <c r="B68">
        <v>-0.77497334192165401</v>
      </c>
    </row>
    <row r="69" spans="1:2" x14ac:dyDescent="0.35">
      <c r="A69">
        <v>4911.5832623623201</v>
      </c>
      <c r="B69">
        <v>-0.66113116857107201</v>
      </c>
    </row>
    <row r="70" spans="1:2" x14ac:dyDescent="0.35">
      <c r="A70">
        <v>4923.26636219173</v>
      </c>
      <c r="B70">
        <v>-1.2613899007832301</v>
      </c>
    </row>
    <row r="71" spans="1:2" x14ac:dyDescent="0.35">
      <c r="A71">
        <v>4923.7083314397696</v>
      </c>
      <c r="B71">
        <v>-1.4890742474843901</v>
      </c>
    </row>
    <row r="72" spans="1:2" x14ac:dyDescent="0.35">
      <c r="A72">
        <v>4923.7310938044802</v>
      </c>
      <c r="B72">
        <v>-1.00265768862281</v>
      </c>
    </row>
    <row r="73" spans="1:2" x14ac:dyDescent="0.35">
      <c r="A73">
        <v>4925.9921553652903</v>
      </c>
      <c r="B73">
        <v>-1.14754772743265</v>
      </c>
    </row>
    <row r="74" spans="1:2" x14ac:dyDescent="0.35">
      <c r="A74">
        <v>4926.8874750437399</v>
      </c>
      <c r="B74">
        <v>-1.37523207413381</v>
      </c>
    </row>
    <row r="75" spans="1:2" x14ac:dyDescent="0.35">
      <c r="A75">
        <v>5031.8128690516096</v>
      </c>
      <c r="B75">
        <v>-0.58868614916615603</v>
      </c>
    </row>
    <row r="76" spans="1:2" x14ac:dyDescent="0.35">
      <c r="A76">
        <v>5049.7618086401799</v>
      </c>
      <c r="B76">
        <v>-0.69562879685912704</v>
      </c>
    </row>
    <row r="77" spans="1:2" x14ac:dyDescent="0.35">
      <c r="A77">
        <v>5050.5098777630801</v>
      </c>
      <c r="B77">
        <v>-0.50071719703161499</v>
      </c>
    </row>
    <row r="78" spans="1:2" x14ac:dyDescent="0.35">
      <c r="A78">
        <v>5084.9683042008101</v>
      </c>
      <c r="B78">
        <v>-0.81637049586732102</v>
      </c>
    </row>
    <row r="79" spans="1:2" x14ac:dyDescent="0.35">
      <c r="A79">
        <v>5157.4705426505498</v>
      </c>
      <c r="B79">
        <v>-0.93021266921790302</v>
      </c>
    </row>
    <row r="80" spans="1:2" x14ac:dyDescent="0.35">
      <c r="A80">
        <v>5180.1425985780397</v>
      </c>
      <c r="B80">
        <v>-1.0440548425684799</v>
      </c>
    </row>
    <row r="81" spans="1:2" x14ac:dyDescent="0.35">
      <c r="A81">
        <v>5193.3019852924899</v>
      </c>
      <c r="B81">
        <v>-1.15789701591906</v>
      </c>
    </row>
    <row r="82" spans="1:2" x14ac:dyDescent="0.35">
      <c r="A82">
        <v>5257.12554566777</v>
      </c>
      <c r="B82">
        <v>-0.87846622678581998</v>
      </c>
    </row>
    <row r="83" spans="1:2" x14ac:dyDescent="0.35">
      <c r="A83">
        <v>5260.3889969607299</v>
      </c>
      <c r="B83">
        <v>-0.76462405343523798</v>
      </c>
    </row>
    <row r="84" spans="1:2" x14ac:dyDescent="0.35">
      <c r="A84">
        <v>5386.0699177453598</v>
      </c>
      <c r="B84">
        <v>-0.92651649475846798</v>
      </c>
    </row>
    <row r="85" spans="1:2" x14ac:dyDescent="0.35">
      <c r="A85">
        <v>5390.4777732800103</v>
      </c>
      <c r="B85">
        <v>-1.0337055540820601</v>
      </c>
    </row>
    <row r="86" spans="1:2" x14ac:dyDescent="0.35">
      <c r="A86">
        <v>5396.5391729264602</v>
      </c>
      <c r="B86">
        <v>-0.28338213881686802</v>
      </c>
    </row>
    <row r="87" spans="1:2" x14ac:dyDescent="0.35">
      <c r="A87">
        <v>5398.3757163854998</v>
      </c>
      <c r="B87">
        <v>-0.464494687329157</v>
      </c>
    </row>
    <row r="88" spans="1:2" x14ac:dyDescent="0.35">
      <c r="A88">
        <v>5398.8233762247301</v>
      </c>
      <c r="B88">
        <v>-0.58299404049862702</v>
      </c>
    </row>
    <row r="89" spans="1:2" x14ac:dyDescent="0.35">
      <c r="A89">
        <v>5398.8347574070804</v>
      </c>
      <c r="B89">
        <v>-0.350652513978575</v>
      </c>
    </row>
    <row r="90" spans="1:2" x14ac:dyDescent="0.35">
      <c r="A90">
        <v>5405.1419241376097</v>
      </c>
      <c r="B90">
        <v>-0.68786683049431496</v>
      </c>
    </row>
    <row r="91" spans="1:2" x14ac:dyDescent="0.35">
      <c r="A91">
        <v>5414.2259096759199</v>
      </c>
      <c r="B91">
        <v>-0.80602120738090399</v>
      </c>
    </row>
    <row r="92" spans="1:2" x14ac:dyDescent="0.35">
      <c r="A92">
        <v>5539.1379132644197</v>
      </c>
      <c r="B92">
        <v>-0.66113116857107201</v>
      </c>
    </row>
    <row r="93" spans="1:2" x14ac:dyDescent="0.35">
      <c r="A93">
        <v>5560.9124511086302</v>
      </c>
      <c r="B93">
        <v>-0.55763828370690605</v>
      </c>
    </row>
    <row r="94" spans="1:2" x14ac:dyDescent="0.35">
      <c r="A94">
        <v>5639.7512390592801</v>
      </c>
      <c r="B94">
        <v>-0.44379611035632399</v>
      </c>
    </row>
    <row r="95" spans="1:2" x14ac:dyDescent="0.35">
      <c r="A95">
        <v>5657.5462094478298</v>
      </c>
      <c r="B95">
        <v>-0.66113116857107201</v>
      </c>
    </row>
    <row r="96" spans="1:2" x14ac:dyDescent="0.35">
      <c r="A96">
        <v>5662.9505849644602</v>
      </c>
      <c r="B96">
        <v>-0.77963052174054104</v>
      </c>
    </row>
    <row r="97" spans="1:2" x14ac:dyDescent="0.35">
      <c r="A97">
        <v>5681.7511258446202</v>
      </c>
      <c r="B97">
        <v>-0.55246363946369803</v>
      </c>
    </row>
    <row r="98" spans="1:2" x14ac:dyDescent="0.35">
      <c r="A98">
        <v>5756.12200201018</v>
      </c>
      <c r="B98">
        <v>-0.48001862005878199</v>
      </c>
    </row>
    <row r="99" spans="1:2" x14ac:dyDescent="0.35">
      <c r="A99">
        <v>5786.4855061353201</v>
      </c>
      <c r="B99">
        <v>-0.58063670256560995</v>
      </c>
    </row>
    <row r="100" spans="1:2" x14ac:dyDescent="0.35">
      <c r="A100">
        <v>5801.4295856894196</v>
      </c>
      <c r="B100">
        <v>-0.70070197748972396</v>
      </c>
    </row>
    <row r="101" spans="1:2" x14ac:dyDescent="0.35">
      <c r="A101">
        <v>5817.5825997245902</v>
      </c>
      <c r="B101">
        <v>-0.81637049586732102</v>
      </c>
    </row>
    <row r="102" spans="1:2" x14ac:dyDescent="0.35">
      <c r="A102">
        <v>5863.3254684654103</v>
      </c>
      <c r="B102">
        <v>-1.84095005602256</v>
      </c>
    </row>
    <row r="103" spans="1:2" x14ac:dyDescent="0.35">
      <c r="A103">
        <v>5863.7845094869899</v>
      </c>
      <c r="B103">
        <v>-1.7271078826719699</v>
      </c>
    </row>
    <row r="104" spans="1:2" x14ac:dyDescent="0.35">
      <c r="A104">
        <v>5869.6837556733399</v>
      </c>
      <c r="B104">
        <v>-1.61326570932139</v>
      </c>
    </row>
    <row r="105" spans="1:2" x14ac:dyDescent="0.35">
      <c r="A105">
        <v>5876.9430531508897</v>
      </c>
      <c r="B105">
        <v>-1.38558136262023</v>
      </c>
    </row>
    <row r="106" spans="1:2" x14ac:dyDescent="0.35">
      <c r="A106">
        <v>5880.1221967548599</v>
      </c>
      <c r="B106">
        <v>-1.2717391892696399</v>
      </c>
    </row>
    <row r="107" spans="1:2" x14ac:dyDescent="0.35">
      <c r="A107">
        <v>5887.75918975064</v>
      </c>
      <c r="B107">
        <v>-0.93826211581844898</v>
      </c>
    </row>
    <row r="108" spans="1:2" x14ac:dyDescent="0.35">
      <c r="A108">
        <v>5897.2660521687403</v>
      </c>
      <c r="B108">
        <v>-1.15789701591906</v>
      </c>
    </row>
    <row r="109" spans="1:2" x14ac:dyDescent="0.35">
      <c r="A109">
        <v>5902.9824396292897</v>
      </c>
      <c r="B109">
        <v>-1.0360053959679301</v>
      </c>
    </row>
    <row r="110" spans="1:2" x14ac:dyDescent="0.35">
      <c r="A110">
        <v>5938.1738142105596</v>
      </c>
      <c r="B110">
        <v>-0.81637049586732102</v>
      </c>
    </row>
    <row r="111" spans="1:2" x14ac:dyDescent="0.35">
      <c r="A111">
        <v>5975.6262503526405</v>
      </c>
      <c r="B111">
        <v>-0.70252832251673802</v>
      </c>
    </row>
    <row r="112" spans="1:2" x14ac:dyDescent="0.35">
      <c r="A112">
        <v>5979.0398463130796</v>
      </c>
      <c r="B112">
        <v>-0.36100180246499203</v>
      </c>
    </row>
    <row r="113" spans="1:2" x14ac:dyDescent="0.35">
      <c r="A113">
        <v>5988.9071206505796</v>
      </c>
      <c r="B113">
        <v>-0.48691814571639302</v>
      </c>
    </row>
    <row r="114" spans="1:2" x14ac:dyDescent="0.35">
      <c r="A114">
        <v>5991.3248842313897</v>
      </c>
      <c r="B114">
        <v>-0.24715962911441</v>
      </c>
    </row>
    <row r="115" spans="1:2" x14ac:dyDescent="0.35">
      <c r="A115">
        <v>6015.6037551295803</v>
      </c>
      <c r="B115">
        <v>-0.58868614916615603</v>
      </c>
    </row>
    <row r="116" spans="1:2" x14ac:dyDescent="0.35">
      <c r="A116">
        <v>6034.91937414937</v>
      </c>
      <c r="B116">
        <v>-0.92694447285377102</v>
      </c>
    </row>
    <row r="117" spans="1:2" x14ac:dyDescent="0.35">
      <c r="A117">
        <v>6043.6350429483</v>
      </c>
      <c r="B117">
        <v>-0.70252832251673802</v>
      </c>
    </row>
    <row r="118" spans="1:2" x14ac:dyDescent="0.35">
      <c r="A118">
        <v>6046.5662980777297</v>
      </c>
      <c r="B118">
        <v>-0.81637049586732102</v>
      </c>
    </row>
    <row r="119" spans="1:2" x14ac:dyDescent="0.35">
      <c r="A119">
        <v>6055.6219255033502</v>
      </c>
      <c r="B119">
        <v>-1.0440548425684799</v>
      </c>
    </row>
    <row r="120" spans="1:2" x14ac:dyDescent="0.35">
      <c r="A120">
        <v>6058.3363374945602</v>
      </c>
      <c r="B120">
        <v>-1.14876529078399</v>
      </c>
    </row>
    <row r="121" spans="1:2" x14ac:dyDescent="0.35">
      <c r="A121">
        <v>6064.6775529289598</v>
      </c>
      <c r="B121">
        <v>-1.2717391892696399</v>
      </c>
    </row>
    <row r="122" spans="1:2" x14ac:dyDescent="0.35">
      <c r="A122">
        <v>6071.0187683633603</v>
      </c>
      <c r="B122">
        <v>-1.38558136262023</v>
      </c>
    </row>
    <row r="123" spans="1:2" x14ac:dyDescent="0.35">
      <c r="A123">
        <v>6073.7331803545803</v>
      </c>
      <c r="B123">
        <v>-1.4994235359708099</v>
      </c>
    </row>
  </sheetData>
  <sortState xmlns:xlrd2="http://schemas.microsoft.com/office/spreadsheetml/2017/richdata2" ref="A2:B123">
    <sortCondition ref="A1:A1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5B9E9-1051-4264-8B2E-74426EE01314}">
  <dimension ref="A1:B61"/>
  <sheetViews>
    <sheetView workbookViewId="0">
      <selection sqref="A1:XFD1"/>
    </sheetView>
  </sheetViews>
  <sheetFormatPr defaultRowHeight="14.5" x14ac:dyDescent="0.35"/>
  <cols>
    <col min="2" max="2" width="10" customWidth="1"/>
  </cols>
  <sheetData>
    <row r="1" spans="1:2" s="1" customFormat="1" x14ac:dyDescent="0.35">
      <c r="A1" s="2" t="s">
        <v>1</v>
      </c>
      <c r="B1" s="1" t="s">
        <v>6</v>
      </c>
    </row>
    <row r="2" spans="1:2" x14ac:dyDescent="0.35">
      <c r="A2">
        <v>0</v>
      </c>
      <c r="B2">
        <v>1.8820518500000001</v>
      </c>
    </row>
    <row r="3" spans="1:2" x14ac:dyDescent="0.35">
      <c r="A3">
        <v>100</v>
      </c>
      <c r="B3">
        <v>1.338571059</v>
      </c>
    </row>
    <row r="4" spans="1:2" x14ac:dyDescent="0.35">
      <c r="A4">
        <v>200</v>
      </c>
      <c r="B4">
        <v>2.0692813970000001</v>
      </c>
    </row>
    <row r="5" spans="1:2" x14ac:dyDescent="0.35">
      <c r="A5">
        <v>300</v>
      </c>
      <c r="B5">
        <v>1.7224486530000001</v>
      </c>
    </row>
    <row r="6" spans="1:2" x14ac:dyDescent="0.35">
      <c r="A6">
        <v>400</v>
      </c>
      <c r="B6">
        <v>1.8824976360000001</v>
      </c>
    </row>
    <row r="7" spans="1:2" x14ac:dyDescent="0.35">
      <c r="A7">
        <v>500</v>
      </c>
      <c r="B7">
        <v>1.5162101750000001</v>
      </c>
    </row>
    <row r="8" spans="1:2" x14ac:dyDescent="0.35">
      <c r="A8">
        <v>600</v>
      </c>
      <c r="B8">
        <v>2.3202889560000002</v>
      </c>
    </row>
    <row r="9" spans="1:2" x14ac:dyDescent="0.35">
      <c r="A9">
        <v>700</v>
      </c>
      <c r="B9">
        <v>2.3450554870000002</v>
      </c>
    </row>
    <row r="10" spans="1:2" x14ac:dyDescent="0.35">
      <c r="A10">
        <v>800</v>
      </c>
      <c r="B10">
        <v>2.1958414510000002</v>
      </c>
    </row>
    <row r="11" spans="1:2" x14ac:dyDescent="0.35">
      <c r="A11">
        <v>900</v>
      </c>
      <c r="B11">
        <v>1.623097045</v>
      </c>
    </row>
    <row r="12" spans="1:2" x14ac:dyDescent="0.35">
      <c r="A12">
        <v>1000</v>
      </c>
      <c r="B12">
        <v>1.945657524</v>
      </c>
    </row>
    <row r="13" spans="1:2" x14ac:dyDescent="0.35">
      <c r="A13">
        <v>1100</v>
      </c>
      <c r="B13">
        <v>2.8099480520000002</v>
      </c>
    </row>
    <row r="14" spans="1:2" x14ac:dyDescent="0.35">
      <c r="A14">
        <v>1200</v>
      </c>
      <c r="B14">
        <v>1.3417702819999999</v>
      </c>
    </row>
    <row r="15" spans="1:2" x14ac:dyDescent="0.35">
      <c r="A15">
        <v>1300</v>
      </c>
      <c r="B15">
        <v>1.9498107090000001</v>
      </c>
    </row>
    <row r="16" spans="1:2" x14ac:dyDescent="0.35">
      <c r="A16">
        <v>1400</v>
      </c>
      <c r="B16">
        <v>1.3717665649999999</v>
      </c>
    </row>
    <row r="17" spans="1:2" x14ac:dyDescent="0.35">
      <c r="A17">
        <v>1500</v>
      </c>
      <c r="B17">
        <v>1.6506521350000001</v>
      </c>
    </row>
    <row r="18" spans="1:2" x14ac:dyDescent="0.35">
      <c r="A18">
        <v>1600</v>
      </c>
      <c r="B18">
        <v>2.0468688340000001</v>
      </c>
    </row>
    <row r="19" spans="1:2" x14ac:dyDescent="0.35">
      <c r="A19">
        <v>1700</v>
      </c>
      <c r="B19">
        <v>2.5512219890000001</v>
      </c>
    </row>
    <row r="20" spans="1:2" x14ac:dyDescent="0.35">
      <c r="A20">
        <v>1800</v>
      </c>
      <c r="B20">
        <v>2.5707155340000001</v>
      </c>
    </row>
    <row r="21" spans="1:2" x14ac:dyDescent="0.35">
      <c r="A21">
        <v>1900</v>
      </c>
      <c r="B21">
        <v>2.5093575389999998</v>
      </c>
    </row>
    <row r="22" spans="1:2" x14ac:dyDescent="0.35">
      <c r="A22">
        <v>2000</v>
      </c>
      <c r="B22">
        <v>1.692957869</v>
      </c>
    </row>
    <row r="23" spans="1:2" x14ac:dyDescent="0.35">
      <c r="A23">
        <v>2100</v>
      </c>
      <c r="B23">
        <v>2.3702559050000001</v>
      </c>
    </row>
    <row r="24" spans="1:2" x14ac:dyDescent="0.35">
      <c r="A24">
        <v>2200</v>
      </c>
      <c r="B24">
        <v>1.5675878430000001</v>
      </c>
    </row>
    <row r="25" spans="1:2" x14ac:dyDescent="0.35">
      <c r="A25">
        <v>2300</v>
      </c>
      <c r="B25">
        <v>1.5488596649999999</v>
      </c>
    </row>
    <row r="26" spans="1:2" x14ac:dyDescent="0.35">
      <c r="A26">
        <v>2400</v>
      </c>
      <c r="B26">
        <v>1.7609812389999999</v>
      </c>
    </row>
    <row r="27" spans="1:2" x14ac:dyDescent="0.35">
      <c r="A27">
        <v>2500</v>
      </c>
      <c r="B27">
        <v>2.0810612420000001</v>
      </c>
    </row>
    <row r="28" spans="1:2" x14ac:dyDescent="0.35">
      <c r="A28">
        <v>2600</v>
      </c>
      <c r="B28">
        <v>2.2598387949999998</v>
      </c>
    </row>
    <row r="29" spans="1:2" x14ac:dyDescent="0.35">
      <c r="A29">
        <v>2700</v>
      </c>
      <c r="B29">
        <v>1.46374012</v>
      </c>
    </row>
    <row r="30" spans="1:2" x14ac:dyDescent="0.35">
      <c r="A30">
        <v>2800</v>
      </c>
      <c r="B30">
        <v>1.5115097470000001</v>
      </c>
    </row>
    <row r="31" spans="1:2" x14ac:dyDescent="0.35">
      <c r="A31">
        <v>2900</v>
      </c>
      <c r="B31">
        <v>2.0871325220000001</v>
      </c>
    </row>
    <row r="32" spans="1:2" x14ac:dyDescent="0.35">
      <c r="A32">
        <v>3000</v>
      </c>
      <c r="B32">
        <v>2.6789529660000002</v>
      </c>
    </row>
    <row r="33" spans="1:2" x14ac:dyDescent="0.35">
      <c r="A33">
        <v>3100</v>
      </c>
      <c r="B33">
        <v>1.466312984</v>
      </c>
    </row>
    <row r="34" spans="1:2" x14ac:dyDescent="0.35">
      <c r="A34">
        <v>3200</v>
      </c>
      <c r="B34">
        <v>2.7881604219999998</v>
      </c>
    </row>
    <row r="35" spans="1:2" x14ac:dyDescent="0.35">
      <c r="A35">
        <v>3300</v>
      </c>
      <c r="B35">
        <v>2.7354104650000002</v>
      </c>
    </row>
    <row r="36" spans="1:2" x14ac:dyDescent="0.35">
      <c r="A36">
        <v>3400</v>
      </c>
      <c r="B36">
        <v>2.9815813659999999</v>
      </c>
    </row>
    <row r="37" spans="1:2" x14ac:dyDescent="0.35">
      <c r="A37">
        <v>3500</v>
      </c>
      <c r="B37">
        <v>1.4458197349999999</v>
      </c>
    </row>
    <row r="38" spans="1:2" x14ac:dyDescent="0.35">
      <c r="A38">
        <v>3600</v>
      </c>
      <c r="B38">
        <v>2.540970948</v>
      </c>
    </row>
    <row r="39" spans="1:2" x14ac:dyDescent="0.35">
      <c r="A39">
        <v>3700</v>
      </c>
      <c r="B39">
        <v>2.1571695549999998</v>
      </c>
    </row>
    <row r="40" spans="1:2" x14ac:dyDescent="0.35">
      <c r="A40">
        <v>3800</v>
      </c>
      <c r="B40">
        <v>2.9503395800000001</v>
      </c>
    </row>
    <row r="41" spans="1:2" x14ac:dyDescent="0.35">
      <c r="A41">
        <v>3900</v>
      </c>
      <c r="B41">
        <v>2.1904106699999999</v>
      </c>
    </row>
    <row r="42" spans="1:2" x14ac:dyDescent="0.35">
      <c r="A42">
        <v>4000</v>
      </c>
      <c r="B42">
        <v>1.820700687</v>
      </c>
    </row>
    <row r="43" spans="1:2" x14ac:dyDescent="0.35">
      <c r="A43">
        <v>4100</v>
      </c>
      <c r="B43">
        <v>1.660867393</v>
      </c>
    </row>
    <row r="44" spans="1:2" x14ac:dyDescent="0.35">
      <c r="A44">
        <v>4200</v>
      </c>
      <c r="B44">
        <v>2.5756713750000002</v>
      </c>
    </row>
    <row r="45" spans="1:2" x14ac:dyDescent="0.35">
      <c r="A45">
        <v>4300</v>
      </c>
      <c r="B45">
        <v>2.4590638839999999</v>
      </c>
    </row>
    <row r="46" spans="1:2" x14ac:dyDescent="0.35">
      <c r="A46">
        <v>4400</v>
      </c>
      <c r="B46">
        <v>2.356243504</v>
      </c>
    </row>
    <row r="47" spans="1:2" x14ac:dyDescent="0.35">
      <c r="A47">
        <v>4500</v>
      </c>
      <c r="B47">
        <v>2.0061017460000001</v>
      </c>
    </row>
    <row r="48" spans="1:2" x14ac:dyDescent="0.35">
      <c r="A48">
        <v>4600</v>
      </c>
      <c r="B48">
        <v>1.0266881649999999</v>
      </c>
    </row>
    <row r="49" spans="1:2" x14ac:dyDescent="0.35">
      <c r="A49">
        <v>4700</v>
      </c>
      <c r="B49">
        <v>1.6292692390000001</v>
      </c>
    </row>
    <row r="50" spans="1:2" x14ac:dyDescent="0.35">
      <c r="A50">
        <v>4800</v>
      </c>
      <c r="B50">
        <v>1.3354831110000001</v>
      </c>
    </row>
    <row r="51" spans="1:2" x14ac:dyDescent="0.35">
      <c r="A51">
        <v>4900</v>
      </c>
      <c r="B51">
        <v>2.9201836839999999</v>
      </c>
    </row>
    <row r="52" spans="1:2" x14ac:dyDescent="0.35">
      <c r="A52">
        <v>5000</v>
      </c>
      <c r="B52">
        <v>1.291382976</v>
      </c>
    </row>
    <row r="53" spans="1:2" x14ac:dyDescent="0.35">
      <c r="A53">
        <v>5100</v>
      </c>
      <c r="B53">
        <v>2.9125082149999999</v>
      </c>
    </row>
    <row r="54" spans="1:2" x14ac:dyDescent="0.35">
      <c r="A54">
        <v>5200</v>
      </c>
      <c r="B54">
        <v>2.542421145</v>
      </c>
    </row>
    <row r="55" spans="1:2" x14ac:dyDescent="0.35">
      <c r="A55">
        <v>5300</v>
      </c>
      <c r="B55">
        <v>1.5055516929999999</v>
      </c>
    </row>
    <row r="56" spans="1:2" x14ac:dyDescent="0.35">
      <c r="A56">
        <v>5400</v>
      </c>
      <c r="B56">
        <v>2.8452809810000002</v>
      </c>
    </row>
    <row r="57" spans="1:2" x14ac:dyDescent="0.35">
      <c r="A57">
        <v>5500</v>
      </c>
      <c r="B57">
        <v>2.1606965100000002</v>
      </c>
    </row>
    <row r="58" spans="1:2" x14ac:dyDescent="0.35">
      <c r="A58">
        <v>5600</v>
      </c>
      <c r="B58">
        <v>2.3890525180000002</v>
      </c>
    </row>
    <row r="59" spans="1:2" x14ac:dyDescent="0.35">
      <c r="A59">
        <v>5700</v>
      </c>
      <c r="B59">
        <v>1.4914262069999999</v>
      </c>
    </row>
    <row r="60" spans="1:2" x14ac:dyDescent="0.35">
      <c r="A60">
        <v>5800</v>
      </c>
      <c r="B60">
        <v>1.93656674</v>
      </c>
    </row>
    <row r="61" spans="1:2" x14ac:dyDescent="0.35">
      <c r="A61">
        <v>5900</v>
      </c>
      <c r="B61">
        <v>1.5271639370000001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AF50-6BD8-4710-A51A-4F56AD2A8A51}">
  <dimension ref="A1:B45"/>
  <sheetViews>
    <sheetView workbookViewId="0">
      <selection sqref="A1:XFD1"/>
    </sheetView>
  </sheetViews>
  <sheetFormatPr defaultRowHeight="14.5" x14ac:dyDescent="0.35"/>
  <cols>
    <col min="1" max="1" width="7.81640625" customWidth="1"/>
    <col min="2" max="2" width="8.6328125" customWidth="1"/>
  </cols>
  <sheetData>
    <row r="1" spans="1:2" s="1" customFormat="1" x14ac:dyDescent="0.35">
      <c r="A1" s="1" t="s">
        <v>1</v>
      </c>
      <c r="B1" s="1" t="s">
        <v>2</v>
      </c>
    </row>
    <row r="2" spans="1:2" x14ac:dyDescent="0.35">
      <c r="A2">
        <v>1388.5</v>
      </c>
      <c r="B2">
        <v>1.3093999999999999</v>
      </c>
    </row>
    <row r="3" spans="1:2" x14ac:dyDescent="0.35">
      <c r="A3">
        <v>1471.4</v>
      </c>
      <c r="B3">
        <v>1.4174</v>
      </c>
    </row>
    <row r="4" spans="1:2" x14ac:dyDescent="0.35">
      <c r="A4">
        <v>1554.3</v>
      </c>
      <c r="B4">
        <v>1.7926</v>
      </c>
    </row>
    <row r="5" spans="1:2" x14ac:dyDescent="0.35">
      <c r="A5">
        <v>1637.1</v>
      </c>
      <c r="B5">
        <v>1.7565999999999999</v>
      </c>
    </row>
    <row r="6" spans="1:2" x14ac:dyDescent="0.35">
      <c r="A6">
        <v>1720</v>
      </c>
      <c r="B6">
        <v>1.6667000000000001</v>
      </c>
    </row>
    <row r="7" spans="1:2" x14ac:dyDescent="0.35">
      <c r="A7">
        <v>1802.9</v>
      </c>
      <c r="B7">
        <v>1.4508000000000001</v>
      </c>
    </row>
    <row r="8" spans="1:2" x14ac:dyDescent="0.35">
      <c r="A8">
        <v>1885.7</v>
      </c>
      <c r="B8">
        <v>1.1732</v>
      </c>
    </row>
    <row r="9" spans="1:2" x14ac:dyDescent="0.35">
      <c r="A9">
        <v>1968.6</v>
      </c>
      <c r="B9">
        <v>1.6307</v>
      </c>
    </row>
    <row r="10" spans="1:2" x14ac:dyDescent="0.35">
      <c r="A10">
        <v>2051.5</v>
      </c>
      <c r="B10">
        <v>1.4456</v>
      </c>
    </row>
    <row r="11" spans="1:2" x14ac:dyDescent="0.35">
      <c r="A11">
        <v>2134.3000000000002</v>
      </c>
      <c r="B11">
        <v>1.7205999999999999</v>
      </c>
    </row>
    <row r="12" spans="1:2" x14ac:dyDescent="0.35">
      <c r="A12">
        <v>2217.1999999999998</v>
      </c>
      <c r="B12">
        <v>1.7515000000000001</v>
      </c>
    </row>
    <row r="13" spans="1:2" x14ac:dyDescent="0.35">
      <c r="A13">
        <v>2300.1</v>
      </c>
      <c r="B13">
        <v>1.9597</v>
      </c>
    </row>
    <row r="14" spans="1:2" x14ac:dyDescent="0.35">
      <c r="A14">
        <v>2383</v>
      </c>
      <c r="B14">
        <v>1.9621999999999999</v>
      </c>
    </row>
    <row r="15" spans="1:2" x14ac:dyDescent="0.35">
      <c r="A15">
        <v>2465.8000000000002</v>
      </c>
      <c r="B15">
        <v>1.6537999999999999</v>
      </c>
    </row>
    <row r="16" spans="1:2" x14ac:dyDescent="0.35">
      <c r="A16">
        <v>2548.6999999999998</v>
      </c>
      <c r="B16">
        <v>1.3736999999999999</v>
      </c>
    </row>
    <row r="17" spans="1:2" x14ac:dyDescent="0.35">
      <c r="A17">
        <v>2631.6</v>
      </c>
      <c r="B17">
        <v>1.4148000000000001</v>
      </c>
    </row>
    <row r="18" spans="1:2" x14ac:dyDescent="0.35">
      <c r="A18">
        <v>2714.4</v>
      </c>
      <c r="B18">
        <v>1.8774</v>
      </c>
    </row>
    <row r="19" spans="1:2" x14ac:dyDescent="0.35">
      <c r="A19">
        <v>2797.3</v>
      </c>
      <c r="B19">
        <v>1.7025999999999999</v>
      </c>
    </row>
    <row r="20" spans="1:2" x14ac:dyDescent="0.35">
      <c r="A20">
        <v>2880.2</v>
      </c>
      <c r="B20">
        <v>1.9827999999999999</v>
      </c>
    </row>
    <row r="21" spans="1:2" x14ac:dyDescent="0.35">
      <c r="A21">
        <v>2963</v>
      </c>
      <c r="B21">
        <v>1.9494</v>
      </c>
    </row>
    <row r="22" spans="1:2" x14ac:dyDescent="0.35">
      <c r="A22">
        <v>3045.9</v>
      </c>
      <c r="B22">
        <v>1.276</v>
      </c>
    </row>
    <row r="23" spans="1:2" x14ac:dyDescent="0.35">
      <c r="A23">
        <v>3128.8</v>
      </c>
      <c r="B23">
        <v>2.0522</v>
      </c>
    </row>
    <row r="24" spans="1:2" x14ac:dyDescent="0.35">
      <c r="A24">
        <v>3211.7</v>
      </c>
      <c r="B24">
        <v>2.0573000000000001</v>
      </c>
    </row>
    <row r="25" spans="1:2" x14ac:dyDescent="0.35">
      <c r="A25">
        <v>3294.5</v>
      </c>
      <c r="B25">
        <v>2.1806999999999999</v>
      </c>
    </row>
    <row r="26" spans="1:2" x14ac:dyDescent="0.35">
      <c r="A26">
        <v>3377.4</v>
      </c>
      <c r="B26">
        <v>2.0958999999999999</v>
      </c>
    </row>
    <row r="27" spans="1:2" x14ac:dyDescent="0.35">
      <c r="A27">
        <v>3460.3</v>
      </c>
      <c r="B27">
        <v>2.1575000000000002</v>
      </c>
    </row>
    <row r="28" spans="1:2" x14ac:dyDescent="0.35">
      <c r="A28">
        <v>3543.1</v>
      </c>
      <c r="B28">
        <v>1.7797000000000001</v>
      </c>
    </row>
    <row r="29" spans="1:2" x14ac:dyDescent="0.35">
      <c r="A29">
        <v>3626</v>
      </c>
      <c r="B29">
        <v>1.3736999999999999</v>
      </c>
    </row>
    <row r="30" spans="1:2" x14ac:dyDescent="0.35">
      <c r="A30">
        <v>3697.7</v>
      </c>
      <c r="B30">
        <v>3.8563000000000001</v>
      </c>
    </row>
    <row r="31" spans="1:2" x14ac:dyDescent="0.35">
      <c r="A31">
        <v>3769.3</v>
      </c>
      <c r="B31">
        <v>2.3092000000000001</v>
      </c>
    </row>
    <row r="32" spans="1:2" x14ac:dyDescent="0.35">
      <c r="A32">
        <v>3841</v>
      </c>
      <c r="B32">
        <v>3.165</v>
      </c>
    </row>
    <row r="33" spans="1:2" x14ac:dyDescent="0.35">
      <c r="A33">
        <v>3905.3</v>
      </c>
      <c r="B33">
        <v>2.0804</v>
      </c>
    </row>
    <row r="34" spans="1:2" x14ac:dyDescent="0.35">
      <c r="A34">
        <v>3969.7</v>
      </c>
      <c r="B34">
        <v>4.9767999999999999</v>
      </c>
    </row>
    <row r="35" spans="1:2" x14ac:dyDescent="0.35">
      <c r="A35">
        <v>4034</v>
      </c>
      <c r="B35">
        <v>11.398999999999999</v>
      </c>
    </row>
    <row r="36" spans="1:2" x14ac:dyDescent="0.35">
      <c r="A36">
        <v>4087.3</v>
      </c>
      <c r="B36">
        <v>1.7848999999999999</v>
      </c>
    </row>
    <row r="37" spans="1:2" x14ac:dyDescent="0.35">
      <c r="A37">
        <v>4140.7</v>
      </c>
      <c r="B37">
        <v>2.0419</v>
      </c>
    </row>
    <row r="38" spans="1:2" x14ac:dyDescent="0.35">
      <c r="A38">
        <v>4194</v>
      </c>
      <c r="B38">
        <v>1.4019999999999999</v>
      </c>
    </row>
    <row r="39" spans="1:2" x14ac:dyDescent="0.35">
      <c r="A39">
        <v>4407.7</v>
      </c>
      <c r="B39">
        <v>1.9956</v>
      </c>
    </row>
    <row r="40" spans="1:2" x14ac:dyDescent="0.35">
      <c r="A40">
        <v>4621.3</v>
      </c>
      <c r="B40">
        <v>2.0882000000000001</v>
      </c>
    </row>
    <row r="41" spans="1:2" x14ac:dyDescent="0.35">
      <c r="A41">
        <v>4835</v>
      </c>
      <c r="B41">
        <v>1.8311999999999999</v>
      </c>
    </row>
    <row r="42" spans="1:2" x14ac:dyDescent="0.35">
      <c r="A42">
        <v>4900.3</v>
      </c>
      <c r="B42">
        <v>1.4919</v>
      </c>
    </row>
    <row r="43" spans="1:2" x14ac:dyDescent="0.35">
      <c r="A43">
        <v>4965.6000000000004</v>
      </c>
      <c r="B43">
        <v>2.3169</v>
      </c>
    </row>
    <row r="44" spans="1:2" x14ac:dyDescent="0.35">
      <c r="A44">
        <v>5030.8</v>
      </c>
      <c r="B44">
        <v>2.6021000000000001</v>
      </c>
    </row>
    <row r="45" spans="1:2" x14ac:dyDescent="0.35">
      <c r="A45">
        <v>5096.1000000000004</v>
      </c>
      <c r="B45">
        <v>2.286</v>
      </c>
    </row>
  </sheetData>
  <sortState xmlns:xlrd2="http://schemas.microsoft.com/office/spreadsheetml/2017/richdata2" ref="A2:B200">
    <sortCondition ref="A1:A20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B77A-DA32-4E76-B912-E048F3E82BA4}">
  <dimension ref="A1:B55"/>
  <sheetViews>
    <sheetView tabSelected="1" workbookViewId="0">
      <selection activeCell="D13" sqref="D13"/>
    </sheetView>
  </sheetViews>
  <sheetFormatPr defaultRowHeight="14.5" x14ac:dyDescent="0.35"/>
  <cols>
    <col min="1" max="1" width="9.26953125" customWidth="1"/>
    <col min="2" max="2" width="11.08984375" customWidth="1"/>
  </cols>
  <sheetData>
    <row r="1" spans="1:2" x14ac:dyDescent="0.35">
      <c r="A1" s="2" t="s">
        <v>3</v>
      </c>
      <c r="B1" s="2" t="s">
        <v>4</v>
      </c>
    </row>
    <row r="2" spans="1:2" x14ac:dyDescent="0.35">
      <c r="A2">
        <v>0</v>
      </c>
      <c r="B2">
        <v>-1.1669754301463171</v>
      </c>
    </row>
    <row r="3" spans="1:2" x14ac:dyDescent="0.35">
      <c r="A3">
        <v>103</v>
      </c>
      <c r="B3">
        <v>0.1482900463406138</v>
      </c>
    </row>
    <row r="4" spans="1:2" x14ac:dyDescent="0.35">
      <c r="A4">
        <v>206</v>
      </c>
      <c r="B4">
        <v>-0.33381154407760882</v>
      </c>
    </row>
    <row r="5" spans="1:2" x14ac:dyDescent="0.35">
      <c r="A5">
        <v>309</v>
      </c>
      <c r="B5">
        <v>-0.62459782004349274</v>
      </c>
    </row>
    <row r="6" spans="1:2" x14ac:dyDescent="0.35">
      <c r="A6">
        <v>412</v>
      </c>
      <c r="B6">
        <v>-5.3636471008866371E-2</v>
      </c>
    </row>
    <row r="7" spans="1:2" x14ac:dyDescent="0.35">
      <c r="A7">
        <v>515</v>
      </c>
      <c r="B7">
        <v>-1.7992925879759001</v>
      </c>
    </row>
    <row r="8" spans="1:2" x14ac:dyDescent="0.35">
      <c r="A8">
        <v>618</v>
      </c>
      <c r="B8">
        <v>-0.78680135076887447</v>
      </c>
    </row>
    <row r="9" spans="1:2" x14ac:dyDescent="0.35">
      <c r="A9">
        <v>721</v>
      </c>
      <c r="B9">
        <v>-0.30143049432205959</v>
      </c>
    </row>
    <row r="10" spans="1:2" x14ac:dyDescent="0.35">
      <c r="A10">
        <v>824</v>
      </c>
      <c r="B10">
        <v>-1.748336131694161</v>
      </c>
    </row>
    <row r="11" spans="1:2" x14ac:dyDescent="0.35">
      <c r="A11">
        <v>927</v>
      </c>
      <c r="B11">
        <v>4.5010278886469468E-2</v>
      </c>
    </row>
    <row r="12" spans="1:2" x14ac:dyDescent="0.35">
      <c r="A12">
        <v>1030</v>
      </c>
      <c r="B12">
        <v>-0.92629910741786059</v>
      </c>
    </row>
    <row r="13" spans="1:2" x14ac:dyDescent="0.35">
      <c r="A13">
        <v>1133</v>
      </c>
      <c r="B13">
        <v>-1.1447398766095229</v>
      </c>
    </row>
    <row r="14" spans="1:2" x14ac:dyDescent="0.35">
      <c r="A14">
        <v>1236</v>
      </c>
      <c r="B14">
        <v>0.1015143780528991</v>
      </c>
    </row>
    <row r="15" spans="1:2" x14ac:dyDescent="0.35">
      <c r="A15">
        <v>1339</v>
      </c>
      <c r="B15">
        <v>-0.64052913997330485</v>
      </c>
    </row>
    <row r="16" spans="1:2" x14ac:dyDescent="0.35">
      <c r="A16">
        <v>1442</v>
      </c>
      <c r="B16">
        <v>-0.55387393992689948</v>
      </c>
    </row>
    <row r="17" spans="1:2" x14ac:dyDescent="0.35">
      <c r="A17">
        <v>1545</v>
      </c>
      <c r="B17">
        <v>-1.8823947592589649</v>
      </c>
    </row>
    <row r="18" spans="1:2" x14ac:dyDescent="0.35">
      <c r="A18">
        <v>1648</v>
      </c>
      <c r="B18">
        <v>-0.55056827293857058</v>
      </c>
    </row>
    <row r="19" spans="1:2" x14ac:dyDescent="0.35">
      <c r="A19">
        <v>1751</v>
      </c>
      <c r="B19">
        <v>-0.53410414914681437</v>
      </c>
    </row>
    <row r="20" spans="1:2" x14ac:dyDescent="0.35">
      <c r="A20">
        <v>1854</v>
      </c>
      <c r="B20">
        <v>9.323509225396398E-2</v>
      </c>
    </row>
    <row r="21" spans="1:2" x14ac:dyDescent="0.35">
      <c r="A21">
        <v>1957</v>
      </c>
      <c r="B21">
        <v>-1.4474939011905379</v>
      </c>
    </row>
    <row r="22" spans="1:2" x14ac:dyDescent="0.35">
      <c r="A22">
        <v>2060</v>
      </c>
      <c r="B22">
        <v>-1.2527925849090471</v>
      </c>
    </row>
    <row r="23" spans="1:2" x14ac:dyDescent="0.35">
      <c r="A23">
        <v>2163</v>
      </c>
      <c r="B23">
        <v>-1.694965911090164</v>
      </c>
    </row>
    <row r="24" spans="1:2" x14ac:dyDescent="0.35">
      <c r="A24">
        <v>2266</v>
      </c>
      <c r="B24">
        <v>-0.63673447233709601</v>
      </c>
    </row>
    <row r="25" spans="1:2" x14ac:dyDescent="0.35">
      <c r="A25">
        <v>2369</v>
      </c>
      <c r="B25">
        <v>-0.39770970477742701</v>
      </c>
    </row>
    <row r="26" spans="1:2" x14ac:dyDescent="0.35">
      <c r="A26">
        <v>2472</v>
      </c>
      <c r="B26">
        <v>-1.2840139199864291</v>
      </c>
    </row>
    <row r="27" spans="1:2" x14ac:dyDescent="0.35">
      <c r="A27">
        <v>2575</v>
      </c>
      <c r="B27">
        <v>-0.59770279751295763</v>
      </c>
    </row>
    <row r="28" spans="1:2" x14ac:dyDescent="0.35">
      <c r="A28">
        <v>2678</v>
      </c>
      <c r="B28">
        <v>-1.620552806107552</v>
      </c>
    </row>
    <row r="29" spans="1:2" x14ac:dyDescent="0.35">
      <c r="A29">
        <v>2781</v>
      </c>
      <c r="B29">
        <v>-1.454824096688595</v>
      </c>
    </row>
    <row r="30" spans="1:2" x14ac:dyDescent="0.35">
      <c r="A30">
        <v>2884</v>
      </c>
      <c r="B30">
        <v>-1.1740224437374831</v>
      </c>
    </row>
    <row r="31" spans="1:2" x14ac:dyDescent="0.35">
      <c r="A31">
        <v>2987</v>
      </c>
      <c r="B31">
        <v>-1.5763026085874741</v>
      </c>
    </row>
    <row r="32" spans="1:2" x14ac:dyDescent="0.35">
      <c r="A32">
        <v>3090</v>
      </c>
      <c r="B32">
        <v>-1.531787004617958</v>
      </c>
    </row>
    <row r="33" spans="1:2" x14ac:dyDescent="0.35">
      <c r="A33">
        <v>3193</v>
      </c>
      <c r="B33">
        <v>-1.6830293619141721</v>
      </c>
    </row>
    <row r="34" spans="1:2" x14ac:dyDescent="0.35">
      <c r="A34">
        <v>3296</v>
      </c>
      <c r="B34">
        <v>-0.45676818228462679</v>
      </c>
    </row>
    <row r="35" spans="1:2" x14ac:dyDescent="0.35">
      <c r="A35">
        <v>3399</v>
      </c>
      <c r="B35">
        <v>-0.98728570539828109</v>
      </c>
    </row>
    <row r="36" spans="1:2" x14ac:dyDescent="0.35">
      <c r="A36">
        <v>3502</v>
      </c>
      <c r="B36">
        <v>-1.1566973078186069</v>
      </c>
    </row>
    <row r="37" spans="1:2" x14ac:dyDescent="0.35">
      <c r="A37">
        <v>3605</v>
      </c>
      <c r="B37">
        <v>-0.12298878794840459</v>
      </c>
    </row>
    <row r="38" spans="1:2" x14ac:dyDescent="0.35">
      <c r="A38">
        <v>3708</v>
      </c>
      <c r="B38">
        <v>-1.4334307882513431</v>
      </c>
    </row>
    <row r="39" spans="1:2" x14ac:dyDescent="0.35">
      <c r="A39">
        <v>3811</v>
      </c>
      <c r="B39">
        <v>-1.7156579297450569</v>
      </c>
    </row>
    <row r="40" spans="1:2" x14ac:dyDescent="0.35">
      <c r="A40">
        <v>3914</v>
      </c>
      <c r="B40">
        <v>-0.39225940152415412</v>
      </c>
    </row>
    <row r="41" spans="1:2" x14ac:dyDescent="0.35">
      <c r="A41">
        <v>4017</v>
      </c>
      <c r="B41">
        <v>-1.8779608825485801</v>
      </c>
    </row>
    <row r="42" spans="1:2" x14ac:dyDescent="0.35">
      <c r="A42">
        <v>4120</v>
      </c>
      <c r="B42">
        <v>-0.94725762993144724</v>
      </c>
    </row>
    <row r="43" spans="1:2" x14ac:dyDescent="0.35">
      <c r="A43">
        <v>4223</v>
      </c>
      <c r="B43">
        <v>-1.134363165187303</v>
      </c>
    </row>
    <row r="44" spans="1:2" x14ac:dyDescent="0.35">
      <c r="A44">
        <v>4326</v>
      </c>
      <c r="B44">
        <v>-1.229440202163979</v>
      </c>
    </row>
    <row r="45" spans="1:2" x14ac:dyDescent="0.35">
      <c r="A45">
        <v>4429</v>
      </c>
      <c r="B45">
        <v>-0.36670558645693152</v>
      </c>
    </row>
    <row r="46" spans="1:2" x14ac:dyDescent="0.35">
      <c r="A46">
        <v>4532</v>
      </c>
      <c r="B46">
        <v>-0.64211673779979295</v>
      </c>
    </row>
    <row r="47" spans="1:2" x14ac:dyDescent="0.35">
      <c r="A47">
        <v>4635</v>
      </c>
      <c r="B47">
        <v>-1.7117579553585529</v>
      </c>
    </row>
    <row r="48" spans="1:2" x14ac:dyDescent="0.35">
      <c r="A48">
        <v>4738</v>
      </c>
      <c r="B48">
        <v>0.10262367743059859</v>
      </c>
    </row>
    <row r="49" spans="1:2" x14ac:dyDescent="0.35">
      <c r="A49">
        <v>4841</v>
      </c>
      <c r="B49">
        <v>-1.4410846516450739</v>
      </c>
    </row>
    <row r="50" spans="1:2" x14ac:dyDescent="0.35">
      <c r="A50">
        <v>4944</v>
      </c>
      <c r="B50">
        <v>-1.027043061964148</v>
      </c>
    </row>
    <row r="51" spans="1:2" x14ac:dyDescent="0.35">
      <c r="A51">
        <v>5047</v>
      </c>
      <c r="B51">
        <v>-1.4795873983187029</v>
      </c>
    </row>
    <row r="52" spans="1:2" x14ac:dyDescent="0.35">
      <c r="A52">
        <v>5150</v>
      </c>
      <c r="B52">
        <v>-1.3341299643742659</v>
      </c>
    </row>
    <row r="53" spans="1:2" x14ac:dyDescent="0.35">
      <c r="A53">
        <v>5253</v>
      </c>
      <c r="B53">
        <v>-1.997510299567846</v>
      </c>
    </row>
    <row r="54" spans="1:2" x14ac:dyDescent="0.35">
      <c r="A54">
        <v>5356</v>
      </c>
      <c r="B54">
        <v>3.627073495204991E-2</v>
      </c>
    </row>
    <row r="55" spans="1:2" x14ac:dyDescent="0.35">
      <c r="A55">
        <v>5459</v>
      </c>
      <c r="B55">
        <v>-1.308296998435611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Aakanksha Kumari</dc:creator>
  <cp:lastModifiedBy>Aakanksha Kumari</cp:lastModifiedBy>
  <dcterms:created xsi:type="dcterms:W3CDTF">2023-09-26T17:59:35Z</dcterms:created>
  <dcterms:modified xsi:type="dcterms:W3CDTF">2023-09-30T21:55:36Z</dcterms:modified>
</cp:coreProperties>
</file>