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'宽基周度逐日矩阵'!$A$1:$H$6</definedName>
    <definedName name="_xlnm._FilterDatabase" localSheetId="2" hidden="1">'宽基周度降序'!$A$1:$D$8</definedName>
    <definedName name="_xlnm._FilterDatabase" localSheetId="3" hidden="1">'行业月度矩阵'!$A$1:$AC$12</definedName>
    <definedName name="_xlnm._FilterDatabase" localSheetId="4" hidden="1">'行业周度逐日矩阵'!$A$1:$AC$6</definedName>
    <definedName name="_xlnm._FilterDatabase" localSheetId="5" hidden="1">'行业周度降序'!$A$1:$D$29</definedName>
    <definedName name="_xlnm._FilterDatabase" localSheetId="6" hidden="1">'风格月度矩阵'!$A$1:$G$12</definedName>
    <definedName name="_xlnm._FilterDatabase" localSheetId="7" hidden="1">'风格周度逐日矩阵'!$A$1:$G$6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'港股周度逐日矩阵'!$A$1:$L$6</definedName>
    <definedName name="_xlnm._FilterDatabase" localSheetId="11" hidden="1">'港股周度降序'!$A$1:$D$12</definedName>
    <definedName name="_xlnm._FilterDatabase" localSheetId="12" hidden="1">'月度长表'!$A$1:$E$521</definedName>
    <definedName name="_xlnm._FilterDatabase" localSheetId="13" hidden="1">'周度长表'!$A$1:$E$53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0" customWidth="1" min="5" max="5"/>
    <col width="19" customWidth="1" min="6" max="6"/>
    <col width="21" customWidth="1" min="7" max="7"/>
    <col width="19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-5834.537840700002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6.001254500000003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-355.6247340000001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23.27055129999999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174.3770496</v>
      </c>
      <c r="C11" t="n">
        <v>1055.7520239</v>
      </c>
      <c r="D11" t="n">
        <v>54.419417</v>
      </c>
      <c r="E11" t="n">
        <v>456.355621</v>
      </c>
      <c r="F11" t="n">
        <v>136.1468393</v>
      </c>
      <c r="G11" t="n">
        <v>134.8042071</v>
      </c>
      <c r="H11" t="n">
        <v>22.1007315</v>
      </c>
    </row>
    <row r="12">
      <c r="A12" s="2" t="inlineStr">
        <is>
          <t>2026年合计</t>
        </is>
      </c>
      <c r="B12" s="2" t="n">
        <v>-1400.86880044</v>
      </c>
      <c r="C12" s="2" t="n">
        <v>-8224.146480000001</v>
      </c>
      <c r="D12" s="2" t="n">
        <v>-927.1749070000003</v>
      </c>
      <c r="E12" s="2" t="n">
        <v>43.16603560300024</v>
      </c>
      <c r="F12" s="2" t="n">
        <v>-1375.9577583</v>
      </c>
      <c r="G12" s="2" t="n">
        <v>-1215.6346457</v>
      </c>
      <c r="H12" s="2" t="n">
        <v>65.029312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9" customWidth="1" min="5" max="5"/>
    <col width="12" customWidth="1" min="6" max="6"/>
    <col width="13" customWidth="1" min="7" max="7"/>
    <col width="12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2026-10-19</t>
        </is>
      </c>
      <c r="B2" t="n">
        <v>20.7620703</v>
      </c>
      <c r="C2" t="n">
        <v>36.3467388</v>
      </c>
      <c r="D2" t="n">
        <v>11.651472</v>
      </c>
      <c r="E2" t="n">
        <v>28.93460099999999</v>
      </c>
      <c r="F2" t="n">
        <v>40.984142</v>
      </c>
      <c r="G2" t="n">
        <v>47.781041</v>
      </c>
      <c r="H2" t="n">
        <v>1.128688</v>
      </c>
    </row>
    <row r="3">
      <c r="A3" t="inlineStr">
        <is>
          <t>2026-10-20</t>
        </is>
      </c>
      <c r="B3" t="n">
        <v>44.3523317</v>
      </c>
      <c r="C3" t="n">
        <v>68.90997520000001</v>
      </c>
      <c r="D3" t="n">
        <v>-8.119161</v>
      </c>
      <c r="E3" t="n">
        <v>30.652342</v>
      </c>
      <c r="F3" t="n">
        <v>-34.984263</v>
      </c>
      <c r="G3" t="n">
        <v>-19.3426184</v>
      </c>
      <c r="H3" t="n">
        <v>6.1255</v>
      </c>
    </row>
    <row r="4">
      <c r="A4" t="inlineStr">
        <is>
          <t>2026-10-21</t>
        </is>
      </c>
      <c r="B4" t="n">
        <v>6.5404062</v>
      </c>
      <c r="C4" t="n">
        <v>48.3428877</v>
      </c>
      <c r="D4" t="n">
        <v>7.174767</v>
      </c>
      <c r="E4" t="n">
        <v>15.9240825</v>
      </c>
      <c r="F4" t="n">
        <v>0.397099</v>
      </c>
      <c r="G4" t="n">
        <v>-0.9271895999999999</v>
      </c>
      <c r="H4" t="n">
        <v>5.2432495</v>
      </c>
    </row>
    <row r="5">
      <c r="A5" t="inlineStr">
        <is>
          <t>2026-10-22</t>
        </is>
      </c>
      <c r="B5" t="n">
        <v>45.4618164</v>
      </c>
      <c r="C5" t="n">
        <v>237.0112169</v>
      </c>
      <c r="D5" t="n">
        <v>-0.530751</v>
      </c>
      <c r="E5" t="n">
        <v>77.607612</v>
      </c>
      <c r="F5" t="n">
        <v>32.054176</v>
      </c>
      <c r="G5" t="n">
        <v>26.7555337</v>
      </c>
      <c r="H5" t="n">
        <v>-0.609804</v>
      </c>
    </row>
    <row r="6">
      <c r="A6" s="2" t="inlineStr">
        <is>
          <t>2026-10-23</t>
        </is>
      </c>
      <c r="B6" s="2" t="n">
        <v>0.4406184</v>
      </c>
      <c r="C6" s="2" t="n">
        <v>248.9894624</v>
      </c>
      <c r="D6" s="2" t="n">
        <v>18.685088</v>
      </c>
      <c r="E6" s="2" t="n">
        <v>57.1181535</v>
      </c>
      <c r="F6" s="2" t="n">
        <v>52.2409968</v>
      </c>
      <c r="G6" s="2" t="n">
        <v>68.1248432</v>
      </c>
      <c r="H6" s="2" t="n">
        <v>5.1691345</v>
      </c>
    </row>
  </sheetData>
  <autoFilter ref="A1:H6"/>
  <conditionalFormatting sqref="B2: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沪深300</t>
        </is>
      </c>
      <c r="C2" t="n">
        <v>639.600281</v>
      </c>
      <c r="D2" t="n">
        <v>29</v>
      </c>
    </row>
    <row r="3">
      <c r="A3" t="inlineStr">
        <is>
          <t>2026-10-19 ~ 2026-10-23</t>
        </is>
      </c>
      <c r="B3" t="inlineStr">
        <is>
          <t>科创板</t>
        </is>
      </c>
      <c r="C3" t="n">
        <v>210.236791</v>
      </c>
      <c r="D3" t="n">
        <v>56</v>
      </c>
    </row>
    <row r="4">
      <c r="A4" t="inlineStr">
        <is>
          <t>2026-10-19 ~ 2026-10-23</t>
        </is>
      </c>
      <c r="B4" t="inlineStr">
        <is>
          <t>中证500</t>
        </is>
      </c>
      <c r="C4" t="n">
        <v>122.3916099</v>
      </c>
      <c r="D4" t="n">
        <v>28</v>
      </c>
    </row>
    <row r="5">
      <c r="A5" t="inlineStr">
        <is>
          <t>2026-10-19 ~ 2026-10-23</t>
        </is>
      </c>
      <c r="B5" t="inlineStr">
        <is>
          <t>上证50</t>
        </is>
      </c>
      <c r="C5" t="n">
        <v>117.557243</v>
      </c>
      <c r="D5" t="n">
        <v>12</v>
      </c>
    </row>
    <row r="6">
      <c r="A6" t="inlineStr">
        <is>
          <t>2026-10-19 ~ 2026-10-23</t>
        </is>
      </c>
      <c r="B6" t="inlineStr">
        <is>
          <t>中证1000</t>
        </is>
      </c>
      <c r="C6" t="n">
        <v>90.69215079999999</v>
      </c>
      <c r="D6" t="n">
        <v>15</v>
      </c>
    </row>
    <row r="7">
      <c r="A7" t="inlineStr">
        <is>
          <t>2026-10-19 ~ 2026-10-23</t>
        </is>
      </c>
      <c r="B7" t="inlineStr">
        <is>
          <t>中证A500</t>
        </is>
      </c>
      <c r="C7" t="n">
        <v>28.861415</v>
      </c>
      <c r="D7" t="n">
        <v>39</v>
      </c>
    </row>
    <row r="8">
      <c r="A8" t="inlineStr">
        <is>
          <t>2026-10-19 ~ 2026-10-23</t>
        </is>
      </c>
      <c r="B8" t="inlineStr">
        <is>
          <t>中证2000</t>
        </is>
      </c>
      <c r="C8" t="n">
        <v>17.056768</v>
      </c>
      <c r="D8" t="n">
        <v>14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0" customWidth="1" min="4" max="4"/>
    <col width="21" customWidth="1" min="5" max="5"/>
    <col width="20" customWidth="1" min="6" max="6"/>
    <col width="21" customWidth="1" min="7" max="7"/>
    <col width="21" customWidth="1" min="8" max="8"/>
    <col width="19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1" customWidth="1" min="15" max="15"/>
    <col width="20" customWidth="1" min="16" max="16"/>
    <col width="20" customWidth="1" min="17" max="17"/>
    <col width="17" customWidth="1" min="18" max="18"/>
    <col width="20" customWidth="1" min="19" max="19"/>
    <col width="21" customWidth="1" min="20" max="20"/>
    <col width="20" customWidth="1" min="21" max="21"/>
    <col width="12" customWidth="1" min="22" max="22"/>
    <col width="21" customWidth="1" min="23" max="23"/>
    <col width="20" customWidth="1" min="24" max="24"/>
    <col width="20" customWidth="1" min="25" max="25"/>
    <col width="21" customWidth="1" min="26" max="26"/>
    <col width="20" customWidth="1" min="27" max="27"/>
    <col width="19" customWidth="1" min="28" max="28"/>
    <col width="22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0.5971957999999998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-0.2371225000000001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9.170880659669001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-0.8517574999999997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</v>
      </c>
      <c r="N3" t="n">
        <v>-8.996258499999998</v>
      </c>
      <c r="O3" t="n">
        <v>-15.2254835</v>
      </c>
      <c r="P3" t="n">
        <v>73.72734545</v>
      </c>
      <c r="Q3" t="n">
        <v>32.51484755043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-5.262118000000001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7.115723249999999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-0.8732807499999998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-9.751320499999993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0.8580855000000006</v>
      </c>
      <c r="C7" t="n">
        <v>18.48807050000001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-0.9297368999999998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-0.8162852543969991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0.7097340000000002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0.5514594999999999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-6.721443400000003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-0.1719256999999998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-0.4530615</v>
      </c>
      <c r="C11" t="n">
        <v>-0.3685520999999988</v>
      </c>
      <c r="D11" t="n">
        <v>7.3097422</v>
      </c>
      <c r="E11" t="n">
        <v>0.64897375</v>
      </c>
      <c r="F11" t="n">
        <v>-2.560812</v>
      </c>
      <c r="G11" t="n">
        <v>-1.562648</v>
      </c>
      <c r="H11" t="n">
        <v>-7.034158</v>
      </c>
      <c r="I11" t="n">
        <v>-22.3694197</v>
      </c>
      <c r="J11" t="n">
        <v>-4.435046</v>
      </c>
      <c r="K11" t="n">
        <v>-21.9886486</v>
      </c>
      <c r="L11" t="n">
        <v>-0.58023</v>
      </c>
      <c r="M11" t="n">
        <v>64.94111840000004</v>
      </c>
      <c r="N11" t="n">
        <v>8.10718975</v>
      </c>
      <c r="O11" t="n">
        <v>10.9041997</v>
      </c>
      <c r="P11" t="n">
        <v>7.8375235</v>
      </c>
      <c r="Q11" t="n">
        <v>10.010849</v>
      </c>
      <c r="R11" t="n">
        <v>-0.83135</v>
      </c>
      <c r="S11" t="n">
        <v>13.5946646</v>
      </c>
      <c r="T11" t="n">
        <v>14.4329953</v>
      </c>
      <c r="U11" t="n">
        <v>-22.8890636</v>
      </c>
      <c r="V11" t="n">
        <v>-0.406827</v>
      </c>
      <c r="W11" t="n">
        <v>-0.1249735</v>
      </c>
      <c r="X11" t="n">
        <v>0.4752655000000002</v>
      </c>
      <c r="Y11" t="n">
        <v>14.575813</v>
      </c>
      <c r="Z11" t="n">
        <v>19.9356578</v>
      </c>
      <c r="AA11" t="n">
        <v>-12.5224015</v>
      </c>
      <c r="AB11" t="n">
        <v>1.4170725</v>
      </c>
      <c r="AC11" t="n">
        <v>-0.08132800000000001</v>
      </c>
    </row>
    <row r="12">
      <c r="A12" s="2" t="inlineStr">
        <is>
          <t>2026年合计</t>
        </is>
      </c>
      <c r="B12" s="2" t="n">
        <v>-39.846836</v>
      </c>
      <c r="C12" s="2" t="n">
        <v>210.0598717</v>
      </c>
      <c r="D12" s="2" t="n">
        <v>-69.38270759999999</v>
      </c>
      <c r="E12" s="2" t="n">
        <v>24.643553</v>
      </c>
      <c r="F12" s="2" t="n">
        <v>-44.7607295</v>
      </c>
      <c r="G12" s="2" t="n">
        <v>-86.54751049999999</v>
      </c>
      <c r="H12" s="2" t="n">
        <v>-120.927231207767</v>
      </c>
      <c r="I12" s="2" t="n">
        <v>212.6201955</v>
      </c>
      <c r="J12" s="2" t="n">
        <v>77.89622649999998</v>
      </c>
      <c r="K12" s="2" t="n">
        <v>1075.052579425088</v>
      </c>
      <c r="L12" s="2" t="n">
        <v>0.8155368915000014</v>
      </c>
      <c r="M12" s="2" t="n">
        <v>2979.144879666595</v>
      </c>
      <c r="N12" s="2" t="n">
        <v>60.692771903915</v>
      </c>
      <c r="O12" s="2" t="n">
        <v>126.9985336338</v>
      </c>
      <c r="P12" s="2" t="n">
        <v>122.00312385</v>
      </c>
      <c r="Q12" s="2" t="n">
        <v>-37.29853659360301</v>
      </c>
      <c r="R12" s="2" t="n">
        <v>68.921375140687</v>
      </c>
      <c r="S12" s="2" t="n">
        <v>109.3901762</v>
      </c>
      <c r="T12" s="2" t="n">
        <v>-37.3872359</v>
      </c>
      <c r="U12" s="2" t="n">
        <v>214.112054678407</v>
      </c>
      <c r="V12" s="2" t="n">
        <v>-10.623054</v>
      </c>
      <c r="W12" s="2" t="n">
        <v>-3.195001999999999</v>
      </c>
      <c r="X12" s="2" t="n">
        <v>56.20172549999999</v>
      </c>
      <c r="Y12" s="2" t="n">
        <v>-89.57520500000003</v>
      </c>
      <c r="Z12" s="2" t="n">
        <v>-44.50402459999998</v>
      </c>
      <c r="AA12" s="2" t="n">
        <v>-24.87682050000001</v>
      </c>
      <c r="AB12" s="2" t="n">
        <v>90.22239750000001</v>
      </c>
      <c r="AC12" s="2" t="n">
        <v>-25.040994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21" customWidth="1" min="6" max="6"/>
    <col width="12" customWidth="1" min="7" max="7"/>
    <col width="21" customWidth="1" min="8" max="8"/>
    <col width="12" customWidth="1" min="9" max="9"/>
    <col width="21" customWidth="1" min="10" max="10"/>
    <col width="12" customWidth="1" min="11" max="11"/>
    <col width="12" customWidth="1" min="12" max="12"/>
    <col width="13" customWidth="1" min="13" max="13"/>
    <col width="12" customWidth="1" min="14" max="14"/>
    <col width="12" customWidth="1" min="15" max="15"/>
    <col width="22" customWidth="1" min="16" max="16"/>
    <col width="12" customWidth="1" min="17" max="17"/>
    <col width="12" customWidth="1" min="18" max="18"/>
    <col width="12" customWidth="1" min="19" max="19"/>
    <col width="22" customWidth="1" min="20" max="20"/>
    <col width="13" customWidth="1" min="21" max="21"/>
    <col width="20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2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2026-10-19</t>
        </is>
      </c>
      <c r="B2" t="n">
        <v>-0.342675</v>
      </c>
      <c r="C2" t="n">
        <v>-3.8426849</v>
      </c>
      <c r="D2" t="n">
        <v>-0.2852926</v>
      </c>
      <c r="E2" t="n">
        <v>0.24199075</v>
      </c>
      <c r="F2" t="n">
        <v>-0.321324</v>
      </c>
      <c r="G2" t="n">
        <v>-0.047975</v>
      </c>
      <c r="H2" t="n">
        <v>-0.4808870000000001</v>
      </c>
      <c r="I2" t="n">
        <v>-3.8818595</v>
      </c>
      <c r="J2" t="n">
        <v>0.318086</v>
      </c>
      <c r="K2" t="n">
        <v>-7.673335</v>
      </c>
      <c r="L2" t="n">
        <v>-0.121985</v>
      </c>
      <c r="M2" t="n">
        <v>35.4079525</v>
      </c>
      <c r="N2" t="n">
        <v>-1.1962135</v>
      </c>
      <c r="O2" t="n">
        <v>-0.5596188</v>
      </c>
      <c r="P2" t="n">
        <v>0</v>
      </c>
      <c r="Q2" t="n">
        <v>-1.909794</v>
      </c>
      <c r="R2" t="n">
        <v>0.482004</v>
      </c>
      <c r="S2" t="n">
        <v>-2.691599</v>
      </c>
      <c r="T2" t="n">
        <v>2.6314749</v>
      </c>
      <c r="U2" t="n">
        <v>-3.0221441</v>
      </c>
      <c r="V2" t="n">
        <v>0.5790139999999999</v>
      </c>
      <c r="W2" t="n">
        <v>0.062836</v>
      </c>
      <c r="X2" t="n">
        <v>-0.142394</v>
      </c>
      <c r="Y2" t="n">
        <v>0.2791255</v>
      </c>
      <c r="Z2" t="n">
        <v>3.86479</v>
      </c>
      <c r="AA2" t="n">
        <v>-0.08548600000000001</v>
      </c>
      <c r="AB2" t="n">
        <v>1.175096</v>
      </c>
      <c r="AC2" t="n">
        <v>0.0166725</v>
      </c>
    </row>
    <row r="3">
      <c r="A3" t="inlineStr">
        <is>
          <t>2026-10-20</t>
        </is>
      </c>
      <c r="B3" t="n">
        <v>0.664891</v>
      </c>
      <c r="C3" t="n">
        <v>7.7476909</v>
      </c>
      <c r="D3" t="n">
        <v>0.9555393</v>
      </c>
      <c r="E3" t="n">
        <v>-0.13423475</v>
      </c>
      <c r="F3" t="n">
        <v>-0.029477</v>
      </c>
      <c r="G3" t="n">
        <v>-0.015351</v>
      </c>
      <c r="H3" t="n">
        <v>-0.6788665</v>
      </c>
      <c r="I3" t="n">
        <v>-1.6629026</v>
      </c>
      <c r="J3" t="n">
        <v>-0.8964140000000119</v>
      </c>
      <c r="K3" t="n">
        <v>-8.486263599999999</v>
      </c>
      <c r="L3" t="n">
        <v>-0.256897</v>
      </c>
      <c r="M3" t="n">
        <v>-20.449853</v>
      </c>
      <c r="N3" t="n">
        <v>-0.4279415</v>
      </c>
      <c r="O3" t="n">
        <v>-0.7949967999999999</v>
      </c>
      <c r="P3" t="n">
        <v>0.002565999999999999</v>
      </c>
      <c r="Q3" t="n">
        <v>-1.6571505</v>
      </c>
      <c r="R3" t="n">
        <v>0.486883</v>
      </c>
      <c r="S3" t="n">
        <v>-6.1024936</v>
      </c>
      <c r="T3" t="n">
        <v>-0.2968849</v>
      </c>
      <c r="U3" t="n">
        <v>-3.2631898</v>
      </c>
      <c r="V3" t="n">
        <v>0</v>
      </c>
      <c r="W3" t="n">
        <v>-0.0352575</v>
      </c>
      <c r="X3" t="n">
        <v>-0.471144</v>
      </c>
      <c r="Y3" t="n">
        <v>3.557671</v>
      </c>
      <c r="Z3" t="n">
        <v>3.050096</v>
      </c>
      <c r="AA3" t="n">
        <v>-0.699836</v>
      </c>
      <c r="AB3" t="n">
        <v>0.146382</v>
      </c>
      <c r="AC3" t="n">
        <v>-0.0386715</v>
      </c>
    </row>
    <row r="4">
      <c r="A4" t="inlineStr">
        <is>
          <t>2026-10-21</t>
        </is>
      </c>
      <c r="B4" t="n">
        <v>-0.379248</v>
      </c>
      <c r="C4" t="n">
        <v>0.42402</v>
      </c>
      <c r="D4" t="n">
        <v>-1.9709848</v>
      </c>
      <c r="E4" t="n">
        <v>-0.18899975</v>
      </c>
      <c r="F4" t="n">
        <v>0.342483</v>
      </c>
      <c r="G4" t="n">
        <v>-0.450957</v>
      </c>
      <c r="H4" t="n">
        <v>0.494718</v>
      </c>
      <c r="I4" t="n">
        <v>-2.0561291</v>
      </c>
      <c r="J4" t="n">
        <v>-1.96544</v>
      </c>
      <c r="K4" t="n">
        <v>-4.056189</v>
      </c>
      <c r="L4" t="n">
        <v>-0.064611</v>
      </c>
      <c r="M4" t="n">
        <v>-0.6482829</v>
      </c>
      <c r="N4" t="n">
        <v>0.669741</v>
      </c>
      <c r="O4" t="n">
        <v>-0.9519705000000001</v>
      </c>
      <c r="P4" t="n">
        <v>0.07016</v>
      </c>
      <c r="Q4" t="n">
        <v>0.207053</v>
      </c>
      <c r="R4" t="n">
        <v>-0.5517333</v>
      </c>
      <c r="S4" t="n">
        <v>-3.5887145</v>
      </c>
      <c r="T4" t="n">
        <v>-0.06323119999999999</v>
      </c>
      <c r="U4" t="n">
        <v>-2.02498995</v>
      </c>
      <c r="V4" t="n">
        <v>-0.040847</v>
      </c>
      <c r="W4" t="n">
        <v>-0.021391</v>
      </c>
      <c r="X4" t="n">
        <v>2.206103</v>
      </c>
      <c r="Y4" t="n">
        <v>-3.289762</v>
      </c>
      <c r="Z4" t="n">
        <v>1.3730678</v>
      </c>
      <c r="AA4" t="n">
        <v>-0.85601</v>
      </c>
      <c r="AB4" t="n">
        <v>-0.8651025</v>
      </c>
      <c r="AC4" t="n">
        <v>-0.181203</v>
      </c>
    </row>
    <row r="5">
      <c r="A5" t="inlineStr">
        <is>
          <t>2026-10-22</t>
        </is>
      </c>
      <c r="B5" t="n">
        <v>-1.52568</v>
      </c>
      <c r="C5" t="n">
        <v>-0.9018471</v>
      </c>
      <c r="D5" t="n">
        <v>1.3074936</v>
      </c>
      <c r="E5" t="n">
        <v>-0.2469525</v>
      </c>
      <c r="F5" t="n">
        <v>-0.176392</v>
      </c>
      <c r="G5" t="n">
        <v>-0.4633585</v>
      </c>
      <c r="H5" t="n">
        <v>-2.448035</v>
      </c>
      <c r="I5" t="n">
        <v>-2.9951251</v>
      </c>
      <c r="J5" t="n">
        <v>-4.857526999999999</v>
      </c>
      <c r="K5" t="n">
        <v>1.1117602</v>
      </c>
      <c r="L5" t="n">
        <v>-0.189868</v>
      </c>
      <c r="M5" t="n">
        <v>-28.5456908</v>
      </c>
      <c r="N5" t="n">
        <v>0.071562</v>
      </c>
      <c r="O5" t="n">
        <v>-0.3461227</v>
      </c>
      <c r="P5" t="n">
        <v>7.413334</v>
      </c>
      <c r="Q5" t="n">
        <v>0.620156</v>
      </c>
      <c r="R5" t="n">
        <v>-0.79705</v>
      </c>
      <c r="S5" t="n">
        <v>0.9562001</v>
      </c>
      <c r="T5" t="n">
        <v>0.06785579999999999</v>
      </c>
      <c r="U5" t="n">
        <v>-3.9076696</v>
      </c>
      <c r="V5" t="n">
        <v>-0.1276465</v>
      </c>
      <c r="W5" t="n">
        <v>-0.146804</v>
      </c>
      <c r="X5" t="n">
        <v>0.4124745</v>
      </c>
      <c r="Y5" t="n">
        <v>-2.3412955</v>
      </c>
      <c r="Z5" t="n">
        <v>-0.552202</v>
      </c>
      <c r="AA5" t="n">
        <v>-1.339185</v>
      </c>
      <c r="AB5" t="n">
        <v>-0.3405235</v>
      </c>
      <c r="AC5" t="n">
        <v>-0.1027235</v>
      </c>
    </row>
    <row r="6">
      <c r="A6" s="2" t="inlineStr">
        <is>
          <t>2026-10-23</t>
        </is>
      </c>
      <c r="B6" s="2" t="n">
        <v>3.8726085</v>
      </c>
      <c r="C6" s="2" t="n">
        <v>-4.0279002</v>
      </c>
      <c r="D6" s="2" t="n">
        <v>2.2440688</v>
      </c>
      <c r="E6" s="2" t="n">
        <v>0.1039255</v>
      </c>
      <c r="F6" s="2" t="n">
        <v>-0.9782710000000001</v>
      </c>
      <c r="G6" s="2" t="n">
        <v>-0.111214</v>
      </c>
      <c r="H6" s="2" t="n">
        <v>-1.620859</v>
      </c>
      <c r="I6" s="2" t="n">
        <v>-1.9786164</v>
      </c>
      <c r="J6" s="2" t="n">
        <v>-5.99963</v>
      </c>
      <c r="K6" s="2" t="n">
        <v>7.5874472</v>
      </c>
      <c r="L6" s="2" t="n">
        <v>0.372501</v>
      </c>
      <c r="M6" s="2" t="n">
        <v>-7.9055343</v>
      </c>
      <c r="N6" s="2" t="n">
        <v>0.03667675</v>
      </c>
      <c r="O6" s="2" t="n">
        <v>2.7849463</v>
      </c>
      <c r="P6" s="2" t="n">
        <v>0.107274</v>
      </c>
      <c r="Q6" s="2" t="n">
        <v>2.2765235</v>
      </c>
      <c r="R6" s="2" t="n">
        <v>0.6293975000000001</v>
      </c>
      <c r="S6" s="2" t="n">
        <v>-3.2226713</v>
      </c>
      <c r="T6" s="2" t="n">
        <v>9.354140299999999</v>
      </c>
      <c r="U6" s="2" t="n">
        <v>-4.23408185</v>
      </c>
      <c r="V6" s="2" t="n">
        <v>-0.102663</v>
      </c>
      <c r="W6" s="2" t="n">
        <v>-0.207189</v>
      </c>
      <c r="X6" s="2" t="n">
        <v>0.1927085</v>
      </c>
      <c r="Y6" s="2" t="n">
        <v>13.1015385</v>
      </c>
      <c r="Z6" s="2" t="n">
        <v>0.334778</v>
      </c>
      <c r="AA6" s="2" t="n">
        <v>-1.0602565</v>
      </c>
      <c r="AB6" s="2" t="n">
        <v>-0.155723</v>
      </c>
      <c r="AC6" s="2" t="n">
        <v>-0.08115000000000001</v>
      </c>
    </row>
  </sheetData>
  <autoFilter ref="A1:AC6"/>
  <conditionalFormatting sqref="B2:AC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消费</t>
        </is>
      </c>
      <c r="C2" t="n">
        <v>11.6933549</v>
      </c>
      <c r="D2" t="n">
        <v>25</v>
      </c>
    </row>
    <row r="3">
      <c r="A3" t="inlineStr">
        <is>
          <t>2026-10-19 ~ 2026-10-23</t>
        </is>
      </c>
      <c r="B3" t="inlineStr">
        <is>
          <t>机器人</t>
        </is>
      </c>
      <c r="C3" t="n">
        <v>11.3072775</v>
      </c>
      <c r="D3" t="n">
        <v>12</v>
      </c>
    </row>
    <row r="4">
      <c r="A4" t="inlineStr">
        <is>
          <t>2026-10-19 ~ 2026-10-23</t>
        </is>
      </c>
      <c r="B4" t="inlineStr">
        <is>
          <t>军工</t>
        </is>
      </c>
      <c r="C4" t="n">
        <v>8.070529799999999</v>
      </c>
      <c r="D4" t="n">
        <v>6</v>
      </c>
    </row>
    <row r="5">
      <c r="A5" t="inlineStr">
        <is>
          <t>2026-10-19 ~ 2026-10-23</t>
        </is>
      </c>
      <c r="B5" t="inlineStr">
        <is>
          <t>互联网</t>
        </is>
      </c>
      <c r="C5" t="n">
        <v>7.593334</v>
      </c>
      <c r="D5" t="n">
        <v>11</v>
      </c>
    </row>
    <row r="6">
      <c r="A6" t="inlineStr">
        <is>
          <t>2026-10-19 ~ 2026-10-23</t>
        </is>
      </c>
      <c r="B6" t="inlineStr">
        <is>
          <t>金融</t>
        </is>
      </c>
      <c r="C6" t="n">
        <v>2.2898965</v>
      </c>
      <c r="D6" t="n">
        <v>3</v>
      </c>
    </row>
    <row r="7">
      <c r="A7" t="inlineStr">
        <is>
          <t>2026-10-19 ~ 2026-10-23</t>
        </is>
      </c>
      <c r="B7" t="inlineStr">
        <is>
          <t>银行</t>
        </is>
      </c>
      <c r="C7" t="n">
        <v>2.2508243</v>
      </c>
      <c r="D7" t="n">
        <v>10</v>
      </c>
    </row>
    <row r="8">
      <c r="A8" t="inlineStr">
        <is>
          <t>2026-10-19 ~ 2026-10-23</t>
        </is>
      </c>
      <c r="B8" t="inlineStr">
        <is>
          <t>农业</t>
        </is>
      </c>
      <c r="C8" t="n">
        <v>2.197748</v>
      </c>
      <c r="D8" t="n">
        <v>12</v>
      </c>
    </row>
    <row r="9">
      <c r="A9" t="inlineStr">
        <is>
          <t>2026-10-19 ~ 2026-10-23</t>
        </is>
      </c>
      <c r="B9" t="inlineStr">
        <is>
          <t>家电</t>
        </is>
      </c>
      <c r="C9" t="n">
        <v>0.3078575</v>
      </c>
      <c r="D9" t="n">
        <v>5</v>
      </c>
    </row>
    <row r="10">
      <c r="A10" t="inlineStr">
        <is>
          <t>2026-10-19 ~ 2026-10-23</t>
        </is>
      </c>
      <c r="B10" t="inlineStr">
        <is>
          <t>制造业</t>
        </is>
      </c>
      <c r="C10" t="n">
        <v>0.2495011999999999</v>
      </c>
      <c r="D10" t="n">
        <v>23</v>
      </c>
    </row>
    <row r="11">
      <c r="A11" t="inlineStr">
        <is>
          <t>2026-10-19 ~ 2026-10-23</t>
        </is>
      </c>
      <c r="B11" t="inlineStr">
        <is>
          <t>计算机</t>
        </is>
      </c>
      <c r="C11" t="n">
        <v>0.1322375000000001</v>
      </c>
      <c r="D11" t="n">
        <v>26</v>
      </c>
    </row>
    <row r="12">
      <c r="A12" t="inlineStr">
        <is>
          <t>2026-10-19 ~ 2026-10-23</t>
        </is>
      </c>
      <c r="B12" t="inlineStr">
        <is>
          <t>航空航天</t>
        </is>
      </c>
      <c r="C12" t="n">
        <v>-0.03987100000000004</v>
      </c>
      <c r="D12" t="n">
        <v>10</v>
      </c>
    </row>
    <row r="13">
      <c r="A13" t="inlineStr">
        <is>
          <t>2026-10-19 ~ 2026-10-23</t>
        </is>
      </c>
      <c r="B13" t="inlineStr">
        <is>
          <t>金融地产</t>
        </is>
      </c>
      <c r="C13" t="n">
        <v>-0.22427075</v>
      </c>
      <c r="D13" t="n">
        <v>9</v>
      </c>
    </row>
    <row r="14">
      <c r="A14" t="inlineStr">
        <is>
          <t>2026-10-19 ~ 2026-10-23</t>
        </is>
      </c>
      <c r="B14" t="inlineStr">
        <is>
          <t>电子</t>
        </is>
      </c>
      <c r="C14" t="n">
        <v>-0.26086</v>
      </c>
      <c r="D14" t="n">
        <v>14</v>
      </c>
    </row>
    <row r="15">
      <c r="A15" t="inlineStr">
        <is>
          <t>2026-10-19 ~ 2026-10-23</t>
        </is>
      </c>
      <c r="B15" t="inlineStr">
        <is>
          <t>基建</t>
        </is>
      </c>
      <c r="C15" t="n">
        <v>-0.3478055</v>
      </c>
      <c r="D15" t="n">
        <v>7</v>
      </c>
    </row>
    <row r="16">
      <c r="A16" t="inlineStr">
        <is>
          <t>2026-10-19 ~ 2026-10-23</t>
        </is>
      </c>
      <c r="B16" t="inlineStr">
        <is>
          <t>钢铁</t>
        </is>
      </c>
      <c r="C16" t="n">
        <v>-0.3870755</v>
      </c>
      <c r="D16" t="n">
        <v>1</v>
      </c>
    </row>
    <row r="17">
      <c r="A17" t="inlineStr">
        <is>
          <t>2026-10-19 ~ 2026-10-23</t>
        </is>
      </c>
      <c r="B17" t="inlineStr">
        <is>
          <t>人工智能</t>
        </is>
      </c>
      <c r="C17" t="n">
        <v>-0.4632119999999998</v>
      </c>
      <c r="D17" t="n">
        <v>17</v>
      </c>
    </row>
    <row r="18">
      <c r="A18" t="inlineStr">
        <is>
          <t>2026-10-19 ~ 2026-10-23</t>
        </is>
      </c>
      <c r="B18" t="inlineStr">
        <is>
          <t>券商</t>
        </is>
      </c>
      <c r="C18" t="n">
        <v>-0.6007212999999995</v>
      </c>
      <c r="D18" t="n">
        <v>18</v>
      </c>
    </row>
    <row r="19">
      <c r="A19" t="inlineStr">
        <is>
          <t>2026-10-19 ~ 2026-10-23</t>
        </is>
      </c>
      <c r="B19" t="inlineStr">
        <is>
          <t>TMT</t>
        </is>
      </c>
      <c r="C19" t="n">
        <v>-0.84617525</v>
      </c>
      <c r="D19" t="n">
        <v>22</v>
      </c>
    </row>
    <row r="20">
      <c r="A20" t="inlineStr">
        <is>
          <t>2026-10-19 ~ 2026-10-23</t>
        </is>
      </c>
      <c r="B20" t="inlineStr">
        <is>
          <t>新能源光伏</t>
        </is>
      </c>
      <c r="C20" t="n">
        <v>-1.0888555</v>
      </c>
      <c r="D20" t="n">
        <v>11</v>
      </c>
    </row>
    <row r="21">
      <c r="A21" t="inlineStr">
        <is>
          <t>2026-10-19 ~ 2026-10-23</t>
        </is>
      </c>
      <c r="B21" t="inlineStr">
        <is>
          <t>新能源</t>
        </is>
      </c>
      <c r="C21" t="n">
        <v>-1.162981</v>
      </c>
      <c r="D21" t="n">
        <v>15</v>
      </c>
    </row>
    <row r="22">
      <c r="A22" t="inlineStr">
        <is>
          <t>2026-10-19 ~ 2026-10-23</t>
        </is>
      </c>
      <c r="B22" t="inlineStr">
        <is>
          <t>化工</t>
        </is>
      </c>
      <c r="C22" t="n">
        <v>-4.0407735</v>
      </c>
      <c r="D22" t="n">
        <v>4</v>
      </c>
    </row>
    <row r="23">
      <c r="A23" t="inlineStr">
        <is>
          <t>2026-10-19 ~ 2026-10-23</t>
        </is>
      </c>
      <c r="B23" t="inlineStr">
        <is>
          <t>新能源汽车</t>
        </is>
      </c>
      <c r="C23" t="n">
        <v>-4.7339295</v>
      </c>
      <c r="D23" t="n">
        <v>24</v>
      </c>
    </row>
    <row r="24">
      <c r="A24" t="inlineStr">
        <is>
          <t>2026-10-19 ~ 2026-10-23</t>
        </is>
      </c>
      <c r="B24" t="inlineStr">
        <is>
          <t>通信</t>
        </is>
      </c>
      <c r="C24" t="n">
        <v>-11.5165802</v>
      </c>
      <c r="D24" t="n">
        <v>11</v>
      </c>
    </row>
    <row r="25">
      <c r="A25" t="inlineStr">
        <is>
          <t>2026-10-19 ~ 2026-10-23</t>
        </is>
      </c>
      <c r="B25" t="inlineStr">
        <is>
          <t>电力</t>
        </is>
      </c>
      <c r="C25" t="n">
        <v>-12.5746327</v>
      </c>
      <c r="D25" t="n">
        <v>8</v>
      </c>
    </row>
    <row r="26">
      <c r="A26" t="inlineStr">
        <is>
          <t>2026-10-19 ~ 2026-10-23</t>
        </is>
      </c>
      <c r="B26" t="inlineStr">
        <is>
          <t>能源</t>
        </is>
      </c>
      <c r="C26" t="n">
        <v>-13.40092500000001</v>
      </c>
      <c r="D26" t="n">
        <v>12</v>
      </c>
    </row>
    <row r="27">
      <c r="A27" t="inlineStr">
        <is>
          <t>2026-10-19 ~ 2026-10-23</t>
        </is>
      </c>
      <c r="B27" t="inlineStr">
        <is>
          <t>医药</t>
        </is>
      </c>
      <c r="C27" t="n">
        <v>-14.6492783</v>
      </c>
      <c r="D27" t="n">
        <v>57</v>
      </c>
    </row>
    <row r="28">
      <c r="A28" t="inlineStr">
        <is>
          <t>2026-10-19 ~ 2026-10-23</t>
        </is>
      </c>
      <c r="B28" t="inlineStr">
        <is>
          <t>有色金属</t>
        </is>
      </c>
      <c r="C28" t="n">
        <v>-16.4520753</v>
      </c>
      <c r="D28" t="n">
        <v>20</v>
      </c>
    </row>
    <row r="29">
      <c r="A29" t="inlineStr">
        <is>
          <t>2026-10-19 ~ 2026-10-23</t>
        </is>
      </c>
      <c r="B29" t="inlineStr">
        <is>
          <t>半导体</t>
        </is>
      </c>
      <c r="C29" t="n">
        <v>-22.1414085</v>
      </c>
      <c r="D29" t="n">
        <v>46</v>
      </c>
    </row>
  </sheetData>
  <autoFilter ref="A1:D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9" customWidth="1" min="4" max="4"/>
    <col width="20" customWidth="1" min="5" max="5"/>
    <col width="20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0.9284854000000001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-4.152141999999999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85.11167146400001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-0.08934260000000015</v>
      </c>
      <c r="D5" t="n">
        <v>24.78687630000001</v>
      </c>
      <c r="E5" t="n">
        <v>2.959772799999999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2.6803173</v>
      </c>
      <c r="C11" t="n">
        <v>1.1054835</v>
      </c>
      <c r="D11" t="n">
        <v>13.3396204</v>
      </c>
      <c r="E11" t="n">
        <v>22.2813524</v>
      </c>
      <c r="F11" t="n">
        <v>27.027278</v>
      </c>
      <c r="G11" t="n">
        <v>8.423711470000001</v>
      </c>
    </row>
    <row r="12">
      <c r="A12" s="2" t="inlineStr">
        <is>
          <t>2026年合计</t>
        </is>
      </c>
      <c r="B12" s="2" t="n">
        <v>-27.8448756</v>
      </c>
      <c r="C12" s="2" t="n">
        <v>4.7086396</v>
      </c>
      <c r="D12" s="2" t="n">
        <v>124.7637936</v>
      </c>
      <c r="E12" s="2" t="n">
        <v>160.12863564</v>
      </c>
      <c r="F12" s="2" t="n">
        <v>289.9912822140001</v>
      </c>
      <c r="G12" s="2" t="n">
        <v>45.75602085000001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2026-10-19</t>
        </is>
      </c>
      <c r="B2" t="n">
        <v>0.4134364</v>
      </c>
      <c r="C2" t="n">
        <v>0.06202</v>
      </c>
      <c r="D2" t="n">
        <v>2.891001</v>
      </c>
      <c r="E2" t="n">
        <v>2.9177498</v>
      </c>
      <c r="F2" t="n">
        <v>-0.5754224999999999</v>
      </c>
      <c r="G2" t="n">
        <v>0.12200734</v>
      </c>
    </row>
    <row r="3">
      <c r="A3" t="inlineStr">
        <is>
          <t>2026-10-20</t>
        </is>
      </c>
      <c r="B3" t="n">
        <v>0.3116329</v>
      </c>
      <c r="C3" t="n">
        <v>0.103198</v>
      </c>
      <c r="D3" t="n">
        <v>2.5913326</v>
      </c>
      <c r="E3" t="n">
        <v>1.713508</v>
      </c>
      <c r="F3" t="n">
        <v>7.443343</v>
      </c>
      <c r="G3" t="n">
        <v>3.6641835</v>
      </c>
    </row>
    <row r="4">
      <c r="A4" t="inlineStr">
        <is>
          <t>2026-10-21</t>
        </is>
      </c>
      <c r="B4" t="n">
        <v>0.1954546</v>
      </c>
      <c r="C4" t="n">
        <v>0.08742</v>
      </c>
      <c r="D4" t="n">
        <v>1.0930273</v>
      </c>
      <c r="E4" t="n">
        <v>1.2209754</v>
      </c>
      <c r="F4" t="n">
        <v>-0.06365175000000001</v>
      </c>
      <c r="G4" t="n">
        <v>2.1246812</v>
      </c>
    </row>
    <row r="5">
      <c r="A5" t="inlineStr">
        <is>
          <t>2026-10-22</t>
        </is>
      </c>
      <c r="B5" t="n">
        <v>0.4170805</v>
      </c>
      <c r="C5" t="n">
        <v>0.2586458</v>
      </c>
      <c r="D5" t="n">
        <v>-1.364744</v>
      </c>
      <c r="E5" t="n">
        <v>1.825362</v>
      </c>
      <c r="F5" t="n">
        <v>1.5953295</v>
      </c>
      <c r="G5" t="n">
        <v>0.0882602</v>
      </c>
    </row>
    <row r="6">
      <c r="A6" s="2" t="inlineStr">
        <is>
          <t>2026-10-23</t>
        </is>
      </c>
      <c r="B6" s="2" t="n">
        <v>0.5580251000000001</v>
      </c>
      <c r="C6" s="2" t="n">
        <v>0.225082</v>
      </c>
      <c r="D6" s="2" t="n">
        <v>2.2615182</v>
      </c>
      <c r="E6" s="2" t="n">
        <v>4.4504752</v>
      </c>
      <c r="F6" s="2" t="n">
        <v>15.166142</v>
      </c>
      <c r="G6" s="2" t="n">
        <v>0.0349578</v>
      </c>
    </row>
  </sheetData>
  <autoFilter ref="A1:G6"/>
  <conditionalFormatting sqref="B2:G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红利</t>
        </is>
      </c>
      <c r="C2" t="n">
        <v>23.56574025</v>
      </c>
      <c r="D2" t="n">
        <v>28</v>
      </c>
    </row>
    <row r="3">
      <c r="A3" t="inlineStr">
        <is>
          <t>2026-10-19 ~ 2026-10-23</t>
        </is>
      </c>
      <c r="B3" t="inlineStr">
        <is>
          <t>成长股</t>
        </is>
      </c>
      <c r="C3" t="n">
        <v>12.1280704</v>
      </c>
      <c r="D3" t="n">
        <v>11</v>
      </c>
    </row>
    <row r="4">
      <c r="A4" t="inlineStr">
        <is>
          <t>2026-10-19 ~ 2026-10-23</t>
        </is>
      </c>
      <c r="B4" t="inlineStr">
        <is>
          <t>价值股</t>
        </is>
      </c>
      <c r="C4" t="n">
        <v>7.4721351</v>
      </c>
      <c r="D4" t="n">
        <v>4</v>
      </c>
    </row>
    <row r="5">
      <c r="A5" t="inlineStr">
        <is>
          <t>2026-10-19 ~ 2026-10-23</t>
        </is>
      </c>
      <c r="B5" t="inlineStr">
        <is>
          <t>科技</t>
        </is>
      </c>
      <c r="C5" t="n">
        <v>6.03409004</v>
      </c>
      <c r="D5" t="n">
        <v>18</v>
      </c>
    </row>
    <row r="6">
      <c r="A6" t="inlineStr">
        <is>
          <t>2026-10-19 ~ 2026-10-23</t>
        </is>
      </c>
      <c r="B6" t="inlineStr">
        <is>
          <t>国企</t>
        </is>
      </c>
      <c r="C6" t="n">
        <v>1.8956295</v>
      </c>
      <c r="D6" t="n">
        <v>10</v>
      </c>
    </row>
    <row r="7">
      <c r="A7" t="inlineStr">
        <is>
          <t>2026-10-19 ~ 2026-10-23</t>
        </is>
      </c>
      <c r="B7" t="inlineStr">
        <is>
          <t>地区</t>
        </is>
      </c>
      <c r="C7" t="n">
        <v>0.7363658</v>
      </c>
      <c r="D7" t="n">
        <v>6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0" customWidth="1" min="5" max="5"/>
    <col width="12" customWidth="1" min="6" max="6"/>
    <col width="21" customWidth="1" min="7" max="7"/>
    <col width="19" customWidth="1" min="8" max="8"/>
    <col width="22" customWidth="1" min="9" max="9"/>
    <col width="14" customWidth="1" min="10" max="10"/>
    <col width="13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3.949652499999999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5.31937242478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-4.0852485</v>
      </c>
      <c r="C11" t="n">
        <v>5.5639735</v>
      </c>
      <c r="D11" t="n">
        <v>32.9600295</v>
      </c>
      <c r="E11" t="n">
        <v>5.9666345</v>
      </c>
      <c r="F11" t="n">
        <v>0.102221</v>
      </c>
      <c r="G11" t="n">
        <v>0.0537816</v>
      </c>
      <c r="H11" t="n">
        <v>-1.748283</v>
      </c>
      <c r="I11" t="n">
        <v>0.018634</v>
      </c>
      <c r="J11" t="n">
        <v>-1.8058129</v>
      </c>
      <c r="K11" t="n">
        <v>-2.253502</v>
      </c>
      <c r="L11" t="n">
        <v>-0.857923</v>
      </c>
    </row>
    <row r="12">
      <c r="A12" s="2" t="inlineStr">
        <is>
          <t>2026年合计</t>
        </is>
      </c>
      <c r="B12" s="2" t="n">
        <v>-219.5398435</v>
      </c>
      <c r="C12" s="2" t="n">
        <v>-156.008422</v>
      </c>
      <c r="D12" s="2" t="n">
        <v>-192.4584895</v>
      </c>
      <c r="E12" s="2" t="n">
        <v>-9.860947499999993</v>
      </c>
      <c r="F12" s="2" t="n">
        <v>-29.73076</v>
      </c>
      <c r="G12" s="2" t="n">
        <v>-1.2693548</v>
      </c>
      <c r="H12" s="2" t="n">
        <v>95.33533677997998</v>
      </c>
      <c r="I12" s="2" t="n">
        <v>-0.171309</v>
      </c>
      <c r="J12" s="2" t="n">
        <v>-170.7850283</v>
      </c>
      <c r="K12" s="2" t="n">
        <v>-57.516518</v>
      </c>
      <c r="L12" s="2" t="n">
        <v>-101.046314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1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2026-10-19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0.0796955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2026-10-20</t>
        </is>
      </c>
      <c r="B3" t="n">
        <v>0.263434</v>
      </c>
      <c r="C3" t="n">
        <v>-0.2620899999999999</v>
      </c>
      <c r="D3" t="n">
        <v>-0.1012995</v>
      </c>
      <c r="E3" t="n">
        <v>-0.253417</v>
      </c>
      <c r="F3" t="n">
        <v>0.170522</v>
      </c>
      <c r="G3" t="n">
        <v>0</v>
      </c>
      <c r="H3" t="n">
        <v>-0.333354</v>
      </c>
      <c r="I3" t="n">
        <v>0</v>
      </c>
      <c r="J3" t="n">
        <v>0.6280085</v>
      </c>
      <c r="K3" t="n">
        <v>-0.26111</v>
      </c>
      <c r="L3" t="n">
        <v>-0.184919</v>
      </c>
    </row>
    <row r="4">
      <c r="A4" t="inlineStr">
        <is>
          <t>2026-10-21</t>
        </is>
      </c>
      <c r="B4" t="n">
        <v>-0.623865</v>
      </c>
      <c r="C4" t="n">
        <v>0.229756</v>
      </c>
      <c r="D4" t="n">
        <v>0.6656105</v>
      </c>
      <c r="E4" t="n">
        <v>0.217797</v>
      </c>
      <c r="F4" t="n">
        <v>-0.054195</v>
      </c>
      <c r="G4" t="n">
        <v>0.007455</v>
      </c>
      <c r="H4" t="n">
        <v>0.14261</v>
      </c>
      <c r="I4" t="n">
        <v>0</v>
      </c>
      <c r="J4" t="n">
        <v>0.047048</v>
      </c>
      <c r="K4" t="n">
        <v>-0.528407</v>
      </c>
      <c r="L4" t="n">
        <v>-0.126792</v>
      </c>
    </row>
    <row r="5">
      <c r="A5" t="inlineStr">
        <is>
          <t>2026-10-22</t>
        </is>
      </c>
      <c r="B5" t="n">
        <v>-0.602071</v>
      </c>
      <c r="C5" t="n">
        <v>4.72774</v>
      </c>
      <c r="D5" t="n">
        <v>19.014601</v>
      </c>
      <c r="E5" t="n">
        <v>1.108755</v>
      </c>
      <c r="F5" t="n">
        <v>-0.007466</v>
      </c>
      <c r="G5" t="n">
        <v>0.0052744</v>
      </c>
      <c r="H5" t="n">
        <v>-0.156887</v>
      </c>
      <c r="I5" t="n">
        <v>0</v>
      </c>
      <c r="J5" t="n">
        <v>-0.8341329999999997</v>
      </c>
      <c r="K5" t="n">
        <v>-0.4013295</v>
      </c>
      <c r="L5" t="n">
        <v>-0.381248</v>
      </c>
    </row>
    <row r="6">
      <c r="A6" s="2" t="inlineStr">
        <is>
          <t>2026-10-23</t>
        </is>
      </c>
      <c r="B6" s="2" t="n">
        <v>-0.843965</v>
      </c>
      <c r="C6" s="2" t="n">
        <v>1.124853</v>
      </c>
      <c r="D6" s="2" t="n">
        <v>-1.103315</v>
      </c>
      <c r="E6" s="2" t="n">
        <v>-0.194921</v>
      </c>
      <c r="F6" s="2" t="n">
        <v>-0.029106</v>
      </c>
      <c r="G6" s="2" t="n">
        <v>0.0109312</v>
      </c>
      <c r="H6" s="2" t="n">
        <v>-0.301857</v>
      </c>
      <c r="I6" s="2" t="n">
        <v>0</v>
      </c>
      <c r="J6" s="2" t="n">
        <v>-4.3587005</v>
      </c>
      <c r="K6" s="2" t="n">
        <v>-0.728541</v>
      </c>
      <c r="L6" s="2" t="n">
        <v>-0.165568</v>
      </c>
    </row>
  </sheetData>
  <autoFilter ref="A1:L6"/>
  <conditionalFormatting sqref="B2:L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科技</t>
        </is>
      </c>
      <c r="C2" t="n">
        <v>18.475597</v>
      </c>
      <c r="D2" t="n">
        <v>28</v>
      </c>
    </row>
    <row r="3">
      <c r="A3" t="inlineStr">
        <is>
          <t>2026-10-19 ~ 2026-10-23</t>
        </is>
      </c>
      <c r="B3" t="inlineStr">
        <is>
          <t>互联网</t>
        </is>
      </c>
      <c r="C3" t="n">
        <v>5.820259</v>
      </c>
      <c r="D3" t="n">
        <v>6</v>
      </c>
    </row>
    <row r="4">
      <c r="A4" t="inlineStr">
        <is>
          <t>2026-10-19 ~ 2026-10-23</t>
        </is>
      </c>
      <c r="B4" t="inlineStr">
        <is>
          <t>医药</t>
        </is>
      </c>
      <c r="C4" t="n">
        <v>0.8782140000000001</v>
      </c>
      <c r="D4" t="n">
        <v>25</v>
      </c>
    </row>
    <row r="5">
      <c r="A5" t="inlineStr">
        <is>
          <t>2026-10-19 ~ 2026-10-23</t>
        </is>
      </c>
      <c r="B5" t="inlineStr">
        <is>
          <t>消费</t>
        </is>
      </c>
      <c r="C5" t="n">
        <v>0.07975500000000001</v>
      </c>
      <c r="D5" t="n">
        <v>7</v>
      </c>
    </row>
    <row r="6">
      <c r="A6" t="inlineStr">
        <is>
          <t>2026-10-19 ~ 2026-10-23</t>
        </is>
      </c>
      <c r="B6" t="inlineStr">
        <is>
          <t>汽车</t>
        </is>
      </c>
      <c r="C6" t="n">
        <v>0.0236606</v>
      </c>
      <c r="D6" t="n">
        <v>5</v>
      </c>
    </row>
    <row r="7">
      <c r="A7" t="inlineStr">
        <is>
          <t>2026-10-19 ~ 2026-10-23</t>
        </is>
      </c>
      <c r="B7" t="inlineStr">
        <is>
          <t>服务</t>
        </is>
      </c>
      <c r="C7" t="n">
        <v>0</v>
      </c>
      <c r="D7" t="n">
        <v>1</v>
      </c>
    </row>
    <row r="8">
      <c r="A8" t="inlineStr">
        <is>
          <t>2026-10-19 ~ 2026-10-23</t>
        </is>
      </c>
      <c r="B8" t="inlineStr">
        <is>
          <t>电力</t>
        </is>
      </c>
      <c r="C8" t="n">
        <v>-0.5697925</v>
      </c>
      <c r="D8" t="n">
        <v>2</v>
      </c>
    </row>
    <row r="9">
      <c r="A9" t="inlineStr">
        <is>
          <t>2026-10-19 ~ 2026-10-23</t>
        </is>
      </c>
      <c r="B9" t="inlineStr">
        <is>
          <t>宽基</t>
        </is>
      </c>
      <c r="C9" t="n">
        <v>-0.858527</v>
      </c>
      <c r="D9" t="n">
        <v>10</v>
      </c>
    </row>
    <row r="10">
      <c r="A10" t="inlineStr">
        <is>
          <t>2026-10-19 ~ 2026-10-23</t>
        </is>
      </c>
      <c r="B10" t="inlineStr">
        <is>
          <t>金融</t>
        </is>
      </c>
      <c r="C10" t="n">
        <v>-1.806467</v>
      </c>
      <c r="D10" t="n">
        <v>4</v>
      </c>
    </row>
    <row r="11">
      <c r="A11" t="inlineStr">
        <is>
          <t>2026-10-19 ~ 2026-10-23</t>
        </is>
      </c>
      <c r="B11" t="inlineStr">
        <is>
          <t>央企</t>
        </is>
      </c>
      <c r="C11" t="n">
        <v>-1.9193875</v>
      </c>
      <c r="D11" t="n">
        <v>8</v>
      </c>
    </row>
    <row r="12">
      <c r="A12" t="inlineStr">
        <is>
          <t>2026-10-19 ~ 2026-10-23</t>
        </is>
      </c>
      <c r="B12" t="inlineStr">
        <is>
          <t>高股息</t>
        </is>
      </c>
      <c r="C12" t="n">
        <v>-4.517777</v>
      </c>
      <c r="D12" t="n">
        <v>18</v>
      </c>
    </row>
  </sheetData>
  <autoFilter ref="A1:D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-5834.537840700002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6.001254500000003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-355.6247340000001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23.27055129999999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174.3770496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136.1468393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22.1007315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134.8042071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54.419417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1055.7520239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456.355621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3.949652499999999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5.31937242478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5.5639735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5.9666345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-2.253502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-0.857923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0.018634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0.0537816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0.102221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-1.748283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32.9600295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-4.0852485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-1.8058129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9.170880659669001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-0.2371225000000001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0.5971957999999998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-0.8517574999999997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-5.262118000000001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7.115723249999999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-9.751320499999993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-0.8732807499999998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18.48807050000001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-0.9297368999999998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0.8580855000000006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0.7097340000000002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-0.8162852543969991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0.5514594999999999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-6.721443400000003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-0.1719256999999998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8.10718975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7.8375235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10.010849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19.9356578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0.4752655000000002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-0.83135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-0.3685520999999988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-12.5224015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13.5946646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64.94111840000004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-0.1249735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-0.406827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-2.560812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-1.562648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-7.034158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-22.8890636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14.575813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14.4329953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-22.3694197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-0.58023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-4.435046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1.4170725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10.9041997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-21.9886486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-0.4530615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0.64897375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-0.08132800000000001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7.3097422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0.9284854000000001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-4.152141999999999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85.11167146400001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-0.08934260000000015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2.959772799999999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13.3396204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2.6803173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1.1054835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22.2813524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8.423711470000001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27.027278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2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宽基ETF</t>
        </is>
      </c>
      <c r="C2" t="inlineStr">
        <is>
          <t>上证50</t>
        </is>
      </c>
      <c r="D2" t="n">
        <v>117.557243</v>
      </c>
      <c r="E2" t="n">
        <v>12</v>
      </c>
    </row>
    <row r="3">
      <c r="A3" t="inlineStr">
        <is>
          <t>2026-10-19 ~ 2026-10-23</t>
        </is>
      </c>
      <c r="B3" t="inlineStr">
        <is>
          <t>宽基ETF</t>
        </is>
      </c>
      <c r="C3" t="inlineStr">
        <is>
          <t>中证1000</t>
        </is>
      </c>
      <c r="D3" t="n">
        <v>90.69215079999999</v>
      </c>
      <c r="E3" t="n">
        <v>15</v>
      </c>
    </row>
    <row r="4">
      <c r="A4" t="inlineStr">
        <is>
          <t>2026-10-19 ~ 2026-10-23</t>
        </is>
      </c>
      <c r="B4" t="inlineStr">
        <is>
          <t>宽基ETF</t>
        </is>
      </c>
      <c r="C4" t="inlineStr">
        <is>
          <t>中证2000</t>
        </is>
      </c>
      <c r="D4" t="n">
        <v>17.056768</v>
      </c>
      <c r="E4" t="n">
        <v>14</v>
      </c>
    </row>
    <row r="5">
      <c r="A5" t="inlineStr">
        <is>
          <t>2026-10-19 ~ 2026-10-23</t>
        </is>
      </c>
      <c r="B5" t="inlineStr">
        <is>
          <t>宽基ETF</t>
        </is>
      </c>
      <c r="C5" t="inlineStr">
        <is>
          <t>中证500</t>
        </is>
      </c>
      <c r="D5" t="n">
        <v>122.3916099</v>
      </c>
      <c r="E5" t="n">
        <v>28</v>
      </c>
    </row>
    <row r="6">
      <c r="A6" t="inlineStr">
        <is>
          <t>2026-10-19 ~ 2026-10-23</t>
        </is>
      </c>
      <c r="B6" t="inlineStr">
        <is>
          <t>宽基ETF</t>
        </is>
      </c>
      <c r="C6" t="inlineStr">
        <is>
          <t>中证A500</t>
        </is>
      </c>
      <c r="D6" t="n">
        <v>28.861415</v>
      </c>
      <c r="E6" t="n">
        <v>39</v>
      </c>
    </row>
    <row r="7">
      <c r="A7" t="inlineStr">
        <is>
          <t>2026-10-19 ~ 2026-10-23</t>
        </is>
      </c>
      <c r="B7" t="inlineStr">
        <is>
          <t>宽基ETF</t>
        </is>
      </c>
      <c r="C7" t="inlineStr">
        <is>
          <t>沪深300</t>
        </is>
      </c>
      <c r="D7" t="n">
        <v>639.600281</v>
      </c>
      <c r="E7" t="n">
        <v>29</v>
      </c>
    </row>
    <row r="8">
      <c r="A8" t="inlineStr">
        <is>
          <t>2026-10-19 ~ 2026-10-23</t>
        </is>
      </c>
      <c r="B8" t="inlineStr">
        <is>
          <t>宽基ETF</t>
        </is>
      </c>
      <c r="C8" t="inlineStr">
        <is>
          <t>科创板</t>
        </is>
      </c>
      <c r="D8" t="n">
        <v>210.236791</v>
      </c>
      <c r="E8" t="n">
        <v>56</v>
      </c>
    </row>
    <row r="9">
      <c r="A9" t="inlineStr">
        <is>
          <t>2026-10-19 ~ 2026-10-23</t>
        </is>
      </c>
      <c r="B9" t="inlineStr">
        <is>
          <t>港股ETF</t>
        </is>
      </c>
      <c r="C9" t="inlineStr">
        <is>
          <t>互联网</t>
        </is>
      </c>
      <c r="D9" t="n">
        <v>5.820259</v>
      </c>
      <c r="E9" t="n">
        <v>6</v>
      </c>
    </row>
    <row r="10">
      <c r="A10" t="inlineStr">
        <is>
          <t>2026-10-19 ~ 2026-10-23</t>
        </is>
      </c>
      <c r="B10" t="inlineStr">
        <is>
          <t>港股ETF</t>
        </is>
      </c>
      <c r="C10" t="inlineStr">
        <is>
          <t>医药</t>
        </is>
      </c>
      <c r="D10" t="n">
        <v>0.8782140000000001</v>
      </c>
      <c r="E10" t="n">
        <v>25</v>
      </c>
    </row>
    <row r="11">
      <c r="A11" t="inlineStr">
        <is>
          <t>2026-10-19 ~ 2026-10-23</t>
        </is>
      </c>
      <c r="B11" t="inlineStr">
        <is>
          <t>港股ETF</t>
        </is>
      </c>
      <c r="C11" t="inlineStr">
        <is>
          <t>央企</t>
        </is>
      </c>
      <c r="D11" t="n">
        <v>-1.9193875</v>
      </c>
      <c r="E11" t="n">
        <v>8</v>
      </c>
    </row>
    <row r="12">
      <c r="A12" t="inlineStr">
        <is>
          <t>2026-10-19 ~ 2026-10-23</t>
        </is>
      </c>
      <c r="B12" t="inlineStr">
        <is>
          <t>港股ETF</t>
        </is>
      </c>
      <c r="C12" t="inlineStr">
        <is>
          <t>宽基</t>
        </is>
      </c>
      <c r="D12" t="n">
        <v>-0.858527</v>
      </c>
      <c r="E12" t="n">
        <v>10</v>
      </c>
    </row>
    <row r="13">
      <c r="A13" t="inlineStr">
        <is>
          <t>2026-10-19 ~ 2026-10-23</t>
        </is>
      </c>
      <c r="B13" t="inlineStr">
        <is>
          <t>港股ETF</t>
        </is>
      </c>
      <c r="C13" t="inlineStr">
        <is>
          <t>服务</t>
        </is>
      </c>
      <c r="D13" t="n">
        <v>0</v>
      </c>
      <c r="E13" t="n">
        <v>1</v>
      </c>
    </row>
    <row r="14">
      <c r="A14" t="inlineStr">
        <is>
          <t>2026-10-19 ~ 2026-10-23</t>
        </is>
      </c>
      <c r="B14" t="inlineStr">
        <is>
          <t>港股ETF</t>
        </is>
      </c>
      <c r="C14" t="inlineStr">
        <is>
          <t>汽车</t>
        </is>
      </c>
      <c r="D14" t="n">
        <v>0.0236606</v>
      </c>
      <c r="E14" t="n">
        <v>5</v>
      </c>
    </row>
    <row r="15">
      <c r="A15" t="inlineStr">
        <is>
          <t>2026-10-19 ~ 2026-10-23</t>
        </is>
      </c>
      <c r="B15" t="inlineStr">
        <is>
          <t>港股ETF</t>
        </is>
      </c>
      <c r="C15" t="inlineStr">
        <is>
          <t>消费</t>
        </is>
      </c>
      <c r="D15" t="n">
        <v>0.07975500000000001</v>
      </c>
      <c r="E15" t="n">
        <v>7</v>
      </c>
    </row>
    <row r="16">
      <c r="A16" t="inlineStr">
        <is>
          <t>2026-10-19 ~ 2026-10-23</t>
        </is>
      </c>
      <c r="B16" t="inlineStr">
        <is>
          <t>港股ETF</t>
        </is>
      </c>
      <c r="C16" t="inlineStr">
        <is>
          <t>电力</t>
        </is>
      </c>
      <c r="D16" t="n">
        <v>-0.5697925</v>
      </c>
      <c r="E16" t="n">
        <v>2</v>
      </c>
    </row>
    <row r="17">
      <c r="A17" t="inlineStr">
        <is>
          <t>2026-10-19 ~ 2026-10-23</t>
        </is>
      </c>
      <c r="B17" t="inlineStr">
        <is>
          <t>港股ETF</t>
        </is>
      </c>
      <c r="C17" t="inlineStr">
        <is>
          <t>科技</t>
        </is>
      </c>
      <c r="D17" t="n">
        <v>18.475597</v>
      </c>
      <c r="E17" t="n">
        <v>28</v>
      </c>
    </row>
    <row r="18">
      <c r="A18" t="inlineStr">
        <is>
          <t>2026-10-19 ~ 2026-10-23</t>
        </is>
      </c>
      <c r="B18" t="inlineStr">
        <is>
          <t>港股ETF</t>
        </is>
      </c>
      <c r="C18" t="inlineStr">
        <is>
          <t>金融</t>
        </is>
      </c>
      <c r="D18" t="n">
        <v>-1.806467</v>
      </c>
      <c r="E18" t="n">
        <v>4</v>
      </c>
    </row>
    <row r="19">
      <c r="A19" t="inlineStr">
        <is>
          <t>2026-10-19 ~ 2026-10-23</t>
        </is>
      </c>
      <c r="B19" t="inlineStr">
        <is>
          <t>港股ETF</t>
        </is>
      </c>
      <c r="C19" t="inlineStr">
        <is>
          <t>高股息</t>
        </is>
      </c>
      <c r="D19" t="n">
        <v>-4.517777</v>
      </c>
      <c r="E19" t="n">
        <v>18</v>
      </c>
    </row>
    <row r="20">
      <c r="A20" t="inlineStr">
        <is>
          <t>2026-10-19 ~ 2026-10-23</t>
        </is>
      </c>
      <c r="B20" t="inlineStr">
        <is>
          <t>行业ETF</t>
        </is>
      </c>
      <c r="C20" t="inlineStr">
        <is>
          <t>TMT</t>
        </is>
      </c>
      <c r="D20" t="n">
        <v>-0.84617525</v>
      </c>
      <c r="E20" t="n">
        <v>22</v>
      </c>
    </row>
    <row r="21">
      <c r="A21" t="inlineStr">
        <is>
          <t>2026-10-19 ~ 2026-10-23</t>
        </is>
      </c>
      <c r="B21" t="inlineStr">
        <is>
          <t>行业ETF</t>
        </is>
      </c>
      <c r="C21" t="inlineStr">
        <is>
          <t>互联网</t>
        </is>
      </c>
      <c r="D21" t="n">
        <v>7.593334</v>
      </c>
      <c r="E21" t="n">
        <v>11</v>
      </c>
    </row>
    <row r="22">
      <c r="A22" t="inlineStr">
        <is>
          <t>2026-10-19 ~ 2026-10-23</t>
        </is>
      </c>
      <c r="B22" t="inlineStr">
        <is>
          <t>行业ETF</t>
        </is>
      </c>
      <c r="C22" t="inlineStr">
        <is>
          <t>人工智能</t>
        </is>
      </c>
      <c r="D22" t="n">
        <v>-0.4632119999999998</v>
      </c>
      <c r="E22" t="n">
        <v>17</v>
      </c>
    </row>
    <row r="23">
      <c r="A23" t="inlineStr">
        <is>
          <t>2026-10-19 ~ 2026-10-23</t>
        </is>
      </c>
      <c r="B23" t="inlineStr">
        <is>
          <t>行业ETF</t>
        </is>
      </c>
      <c r="C23" t="inlineStr">
        <is>
          <t>军工</t>
        </is>
      </c>
      <c r="D23" t="n">
        <v>8.070529799999999</v>
      </c>
      <c r="E23" t="n">
        <v>6</v>
      </c>
    </row>
    <row r="24">
      <c r="A24" t="inlineStr">
        <is>
          <t>2026-10-19 ~ 2026-10-23</t>
        </is>
      </c>
      <c r="B24" t="inlineStr">
        <is>
          <t>行业ETF</t>
        </is>
      </c>
      <c r="C24" t="inlineStr">
        <is>
          <t>农业</t>
        </is>
      </c>
      <c r="D24" t="n">
        <v>2.197748</v>
      </c>
      <c r="E24" t="n">
        <v>12</v>
      </c>
    </row>
    <row r="25">
      <c r="A25" t="inlineStr">
        <is>
          <t>2026-10-19 ~ 2026-10-23</t>
        </is>
      </c>
      <c r="B25" t="inlineStr">
        <is>
          <t>行业ETF</t>
        </is>
      </c>
      <c r="C25" t="inlineStr">
        <is>
          <t>制造业</t>
        </is>
      </c>
      <c r="D25" t="n">
        <v>0.2495011999999999</v>
      </c>
      <c r="E25" t="n">
        <v>23</v>
      </c>
    </row>
    <row r="26">
      <c r="A26" t="inlineStr">
        <is>
          <t>2026-10-19 ~ 2026-10-23</t>
        </is>
      </c>
      <c r="B26" t="inlineStr">
        <is>
          <t>行业ETF</t>
        </is>
      </c>
      <c r="C26" t="inlineStr">
        <is>
          <t>券商</t>
        </is>
      </c>
      <c r="D26" t="n">
        <v>-0.6007212999999995</v>
      </c>
      <c r="E26" t="n">
        <v>18</v>
      </c>
    </row>
    <row r="27">
      <c r="A27" t="inlineStr">
        <is>
          <t>2026-10-19 ~ 2026-10-23</t>
        </is>
      </c>
      <c r="B27" t="inlineStr">
        <is>
          <t>行业ETF</t>
        </is>
      </c>
      <c r="C27" t="inlineStr">
        <is>
          <t>化工</t>
        </is>
      </c>
      <c r="D27" t="n">
        <v>-4.0407735</v>
      </c>
      <c r="E27" t="n">
        <v>4</v>
      </c>
    </row>
    <row r="28">
      <c r="A28" t="inlineStr">
        <is>
          <t>2026-10-19 ~ 2026-10-23</t>
        </is>
      </c>
      <c r="B28" t="inlineStr">
        <is>
          <t>行业ETF</t>
        </is>
      </c>
      <c r="C28" t="inlineStr">
        <is>
          <t>医药</t>
        </is>
      </c>
      <c r="D28" t="n">
        <v>-14.6492783</v>
      </c>
      <c r="E28" t="n">
        <v>57</v>
      </c>
    </row>
    <row r="29">
      <c r="A29" t="inlineStr">
        <is>
          <t>2026-10-19 ~ 2026-10-23</t>
        </is>
      </c>
      <c r="B29" t="inlineStr">
        <is>
          <t>行业ETF</t>
        </is>
      </c>
      <c r="C29" t="inlineStr">
        <is>
          <t>半导体</t>
        </is>
      </c>
      <c r="D29" t="n">
        <v>-22.1414085</v>
      </c>
      <c r="E29" t="n">
        <v>46</v>
      </c>
    </row>
    <row r="30">
      <c r="A30" t="inlineStr">
        <is>
          <t>2026-10-19 ~ 2026-10-23</t>
        </is>
      </c>
      <c r="B30" t="inlineStr">
        <is>
          <t>行业ETF</t>
        </is>
      </c>
      <c r="C30" t="inlineStr">
        <is>
          <t>基建</t>
        </is>
      </c>
      <c r="D30" t="n">
        <v>-0.3478055</v>
      </c>
      <c r="E30" t="n">
        <v>7</v>
      </c>
    </row>
    <row r="31">
      <c r="A31" t="inlineStr">
        <is>
          <t>2026-10-19 ~ 2026-10-23</t>
        </is>
      </c>
      <c r="B31" t="inlineStr">
        <is>
          <t>行业ETF</t>
        </is>
      </c>
      <c r="C31" t="inlineStr">
        <is>
          <t>家电</t>
        </is>
      </c>
      <c r="D31" t="n">
        <v>0.3078575</v>
      </c>
      <c r="E31" t="n">
        <v>5</v>
      </c>
    </row>
    <row r="32">
      <c r="A32" t="inlineStr">
        <is>
          <t>2026-10-19 ~ 2026-10-23</t>
        </is>
      </c>
      <c r="B32" t="inlineStr">
        <is>
          <t>行业ETF</t>
        </is>
      </c>
      <c r="C32" t="inlineStr">
        <is>
          <t>新能源</t>
        </is>
      </c>
      <c r="D32" t="n">
        <v>-1.162981</v>
      </c>
      <c r="E32" t="n">
        <v>15</v>
      </c>
    </row>
    <row r="33">
      <c r="A33" t="inlineStr">
        <is>
          <t>2026-10-19 ~ 2026-10-23</t>
        </is>
      </c>
      <c r="B33" t="inlineStr">
        <is>
          <t>行业ETF</t>
        </is>
      </c>
      <c r="C33" t="inlineStr">
        <is>
          <t>新能源光伏</t>
        </is>
      </c>
      <c r="D33" t="n">
        <v>-1.0888555</v>
      </c>
      <c r="E33" t="n">
        <v>11</v>
      </c>
    </row>
    <row r="34">
      <c r="A34" t="inlineStr">
        <is>
          <t>2026-10-19 ~ 2026-10-23</t>
        </is>
      </c>
      <c r="B34" t="inlineStr">
        <is>
          <t>行业ETF</t>
        </is>
      </c>
      <c r="C34" t="inlineStr">
        <is>
          <t>新能源汽车</t>
        </is>
      </c>
      <c r="D34" t="n">
        <v>-4.7339295</v>
      </c>
      <c r="E34" t="n">
        <v>24</v>
      </c>
    </row>
    <row r="35">
      <c r="A35" t="inlineStr">
        <is>
          <t>2026-10-19 ~ 2026-10-23</t>
        </is>
      </c>
      <c r="B35" t="inlineStr">
        <is>
          <t>行业ETF</t>
        </is>
      </c>
      <c r="C35" t="inlineStr">
        <is>
          <t>有色金属</t>
        </is>
      </c>
      <c r="D35" t="n">
        <v>-16.4520753</v>
      </c>
      <c r="E35" t="n">
        <v>20</v>
      </c>
    </row>
    <row r="36">
      <c r="A36" t="inlineStr">
        <is>
          <t>2026-10-19 ~ 2026-10-23</t>
        </is>
      </c>
      <c r="B36" t="inlineStr">
        <is>
          <t>行业ETF</t>
        </is>
      </c>
      <c r="C36" t="inlineStr">
        <is>
          <t>机器人</t>
        </is>
      </c>
      <c r="D36" t="n">
        <v>11.3072775</v>
      </c>
      <c r="E36" t="n">
        <v>12</v>
      </c>
    </row>
    <row r="37">
      <c r="A37" t="inlineStr">
        <is>
          <t>2026-10-19 ~ 2026-10-23</t>
        </is>
      </c>
      <c r="B37" t="inlineStr">
        <is>
          <t>行业ETF</t>
        </is>
      </c>
      <c r="C37" t="inlineStr">
        <is>
          <t>消费</t>
        </is>
      </c>
      <c r="D37" t="n">
        <v>11.6933549</v>
      </c>
      <c r="E37" t="n">
        <v>25</v>
      </c>
    </row>
    <row r="38">
      <c r="A38" t="inlineStr">
        <is>
          <t>2026-10-19 ~ 2026-10-23</t>
        </is>
      </c>
      <c r="B38" t="inlineStr">
        <is>
          <t>行业ETF</t>
        </is>
      </c>
      <c r="C38" t="inlineStr">
        <is>
          <t>电力</t>
        </is>
      </c>
      <c r="D38" t="n">
        <v>-12.5746327</v>
      </c>
      <c r="E38" t="n">
        <v>8</v>
      </c>
    </row>
    <row r="39">
      <c r="A39" t="inlineStr">
        <is>
          <t>2026-10-19 ~ 2026-10-23</t>
        </is>
      </c>
      <c r="B39" t="inlineStr">
        <is>
          <t>行业ETF</t>
        </is>
      </c>
      <c r="C39" t="inlineStr">
        <is>
          <t>电子</t>
        </is>
      </c>
      <c r="D39" t="n">
        <v>-0.26086</v>
      </c>
      <c r="E39" t="n">
        <v>14</v>
      </c>
    </row>
    <row r="40">
      <c r="A40" t="inlineStr">
        <is>
          <t>2026-10-19 ~ 2026-10-23</t>
        </is>
      </c>
      <c r="B40" t="inlineStr">
        <is>
          <t>行业ETF</t>
        </is>
      </c>
      <c r="C40" t="inlineStr">
        <is>
          <t>能源</t>
        </is>
      </c>
      <c r="D40" t="n">
        <v>-13.40092500000001</v>
      </c>
      <c r="E40" t="n">
        <v>12</v>
      </c>
    </row>
    <row r="41">
      <c r="A41" t="inlineStr">
        <is>
          <t>2026-10-19 ~ 2026-10-23</t>
        </is>
      </c>
      <c r="B41" t="inlineStr">
        <is>
          <t>行业ETF</t>
        </is>
      </c>
      <c r="C41" t="inlineStr">
        <is>
          <t>航空航天</t>
        </is>
      </c>
      <c r="D41" t="n">
        <v>-0.03987100000000004</v>
      </c>
      <c r="E41" t="n">
        <v>10</v>
      </c>
    </row>
    <row r="42">
      <c r="A42" t="inlineStr">
        <is>
          <t>2026-10-19 ~ 2026-10-23</t>
        </is>
      </c>
      <c r="B42" t="inlineStr">
        <is>
          <t>行业ETF</t>
        </is>
      </c>
      <c r="C42" t="inlineStr">
        <is>
          <t>计算机</t>
        </is>
      </c>
      <c r="D42" t="n">
        <v>0.1322375000000001</v>
      </c>
      <c r="E42" t="n">
        <v>26</v>
      </c>
    </row>
    <row r="43">
      <c r="A43" t="inlineStr">
        <is>
          <t>2026-10-19 ~ 2026-10-23</t>
        </is>
      </c>
      <c r="B43" t="inlineStr">
        <is>
          <t>行业ETF</t>
        </is>
      </c>
      <c r="C43" t="inlineStr">
        <is>
          <t>通信</t>
        </is>
      </c>
      <c r="D43" t="n">
        <v>-11.5165802</v>
      </c>
      <c r="E43" t="n">
        <v>11</v>
      </c>
    </row>
    <row r="44">
      <c r="A44" t="inlineStr">
        <is>
          <t>2026-10-19 ~ 2026-10-23</t>
        </is>
      </c>
      <c r="B44" t="inlineStr">
        <is>
          <t>行业ETF</t>
        </is>
      </c>
      <c r="C44" t="inlineStr">
        <is>
          <t>金融</t>
        </is>
      </c>
      <c r="D44" t="n">
        <v>2.2898965</v>
      </c>
      <c r="E44" t="n">
        <v>3</v>
      </c>
    </row>
    <row r="45">
      <c r="A45" t="inlineStr">
        <is>
          <t>2026-10-19 ~ 2026-10-23</t>
        </is>
      </c>
      <c r="B45" t="inlineStr">
        <is>
          <t>行业ETF</t>
        </is>
      </c>
      <c r="C45" t="inlineStr">
        <is>
          <t>金融地产</t>
        </is>
      </c>
      <c r="D45" t="n">
        <v>-0.22427075</v>
      </c>
      <c r="E45" t="n">
        <v>9</v>
      </c>
    </row>
    <row r="46">
      <c r="A46" t="inlineStr">
        <is>
          <t>2026-10-19 ~ 2026-10-23</t>
        </is>
      </c>
      <c r="B46" t="inlineStr">
        <is>
          <t>行业ETF</t>
        </is>
      </c>
      <c r="C46" t="inlineStr">
        <is>
          <t>钢铁</t>
        </is>
      </c>
      <c r="D46" t="n">
        <v>-0.3870755</v>
      </c>
      <c r="E46" t="n">
        <v>1</v>
      </c>
    </row>
    <row r="47">
      <c r="A47" t="inlineStr">
        <is>
          <t>2026-10-19 ~ 2026-10-23</t>
        </is>
      </c>
      <c r="B47" t="inlineStr">
        <is>
          <t>行业ETF</t>
        </is>
      </c>
      <c r="C47" t="inlineStr">
        <is>
          <t>银行</t>
        </is>
      </c>
      <c r="D47" t="n">
        <v>2.2508243</v>
      </c>
      <c r="E47" t="n">
        <v>10</v>
      </c>
    </row>
    <row r="48">
      <c r="A48" t="inlineStr">
        <is>
          <t>2026-10-19 ~ 2026-10-23</t>
        </is>
      </c>
      <c r="B48" t="inlineStr">
        <is>
          <t>风格ETF</t>
        </is>
      </c>
      <c r="C48" t="inlineStr">
        <is>
          <t>价值股</t>
        </is>
      </c>
      <c r="D48" t="n">
        <v>7.4721351</v>
      </c>
      <c r="E48" t="n">
        <v>4</v>
      </c>
    </row>
    <row r="49">
      <c r="A49" t="inlineStr">
        <is>
          <t>2026-10-19 ~ 2026-10-23</t>
        </is>
      </c>
      <c r="B49" t="inlineStr">
        <is>
          <t>风格ETF</t>
        </is>
      </c>
      <c r="C49" t="inlineStr">
        <is>
          <t>国企</t>
        </is>
      </c>
      <c r="D49" t="n">
        <v>1.8956295</v>
      </c>
      <c r="E49" t="n">
        <v>10</v>
      </c>
    </row>
    <row r="50">
      <c r="A50" t="inlineStr">
        <is>
          <t>2026-10-19 ~ 2026-10-23</t>
        </is>
      </c>
      <c r="B50" t="inlineStr">
        <is>
          <t>风格ETF</t>
        </is>
      </c>
      <c r="C50" t="inlineStr">
        <is>
          <t>地区</t>
        </is>
      </c>
      <c r="D50" t="n">
        <v>0.7363658</v>
      </c>
      <c r="E50" t="n">
        <v>6</v>
      </c>
    </row>
    <row r="51">
      <c r="A51" t="inlineStr">
        <is>
          <t>2026-10-19 ~ 2026-10-23</t>
        </is>
      </c>
      <c r="B51" t="inlineStr">
        <is>
          <t>风格ETF</t>
        </is>
      </c>
      <c r="C51" t="inlineStr">
        <is>
          <t>成长股</t>
        </is>
      </c>
      <c r="D51" t="n">
        <v>12.1280704</v>
      </c>
      <c r="E51" t="n">
        <v>11</v>
      </c>
    </row>
    <row r="52">
      <c r="A52" t="inlineStr">
        <is>
          <t>2026-10-19 ~ 2026-10-23</t>
        </is>
      </c>
      <c r="B52" t="inlineStr">
        <is>
          <t>风格ETF</t>
        </is>
      </c>
      <c r="C52" t="inlineStr">
        <is>
          <t>科技</t>
        </is>
      </c>
      <c r="D52" t="n">
        <v>6.03409004</v>
      </c>
      <c r="E52" t="n">
        <v>18</v>
      </c>
    </row>
    <row r="53">
      <c r="A53" t="inlineStr">
        <is>
          <t>2026-10-19 ~ 2026-10-23</t>
        </is>
      </c>
      <c r="B53" t="inlineStr">
        <is>
          <t>风格ETF</t>
        </is>
      </c>
      <c r="C53" t="inlineStr">
        <is>
          <t>红利</t>
        </is>
      </c>
      <c r="D53" t="n">
        <v>23.56574025</v>
      </c>
      <c r="E53" t="n">
        <v>28</v>
      </c>
    </row>
  </sheetData>
  <autoFilter ref="A1:E5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2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-1377.7135596</v>
      </c>
      <c r="F2" t="inlineStr">
        <is>
          <t>2026-01-05</t>
        </is>
      </c>
      <c r="G2" t="inlineStr">
        <is>
          <t>2026-10-23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-17.9352954</v>
      </c>
      <c r="F3" t="inlineStr">
        <is>
          <t>2026-01-05</t>
        </is>
      </c>
      <c r="G3" t="inlineStr">
        <is>
          <t>2026-10-23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-0.394855</v>
      </c>
      <c r="F4" t="inlineStr">
        <is>
          <t>2026-01-05</t>
        </is>
      </c>
      <c r="G4" t="inlineStr">
        <is>
          <t>2026-10-23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0.0240966</v>
      </c>
      <c r="F5" t="inlineStr">
        <is>
          <t>2026-01-05</t>
        </is>
      </c>
      <c r="G5" t="inlineStr">
        <is>
          <t>2026-10-23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-0.1977053999999999</v>
      </c>
      <c r="F6" t="inlineStr">
        <is>
          <t>2026-01-05</t>
        </is>
      </c>
      <c r="G6" t="inlineStr">
        <is>
          <t>2026-10-23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-0.5608905</v>
      </c>
      <c r="F7" t="inlineStr">
        <is>
          <t>2026-01-05</t>
        </is>
      </c>
      <c r="G7" t="inlineStr">
        <is>
          <t>2026-10-23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-0.6972739999999999</v>
      </c>
      <c r="F8" t="inlineStr">
        <is>
          <t>2026-01-05</t>
        </is>
      </c>
      <c r="G8" t="inlineStr">
        <is>
          <t>2026-10-23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-2.1036474</v>
      </c>
      <c r="F9" t="inlineStr">
        <is>
          <t>2026-01-05</t>
        </is>
      </c>
      <c r="G9" t="inlineStr">
        <is>
          <t>2026-10-23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0.58660926</v>
      </c>
      <c r="F10" t="inlineStr">
        <is>
          <t>2026-01-05</t>
        </is>
      </c>
      <c r="G10" t="inlineStr">
        <is>
          <t>2026-10-23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-2.032784</v>
      </c>
      <c r="F11" t="inlineStr">
        <is>
          <t>2026-01-05</t>
        </is>
      </c>
      <c r="G11" t="inlineStr">
        <is>
          <t>2026-10-23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-0.06792100000000002</v>
      </c>
      <c r="F12" t="inlineStr">
        <is>
          <t>2026-01-05</t>
        </is>
      </c>
      <c r="G12" t="inlineStr">
        <is>
          <t>2026-10-23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0.224426</v>
      </c>
      <c r="F13" t="inlineStr">
        <is>
          <t>2026-01-05</t>
        </is>
      </c>
      <c r="G13" t="inlineStr">
        <is>
          <t>2026-10-23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-117.074132</v>
      </c>
      <c r="F14" t="inlineStr">
        <is>
          <t>2026-01-05</t>
        </is>
      </c>
      <c r="G14" t="inlineStr">
        <is>
          <t>2026-10-23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20.390233</v>
      </c>
      <c r="F15" t="inlineStr">
        <is>
          <t>2026-01-05</t>
        </is>
      </c>
      <c r="G15" t="inlineStr">
        <is>
          <t>2026-10-23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2026-10-23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0.0386176</v>
      </c>
      <c r="F17" t="inlineStr">
        <is>
          <t>2026-01-05</t>
        </is>
      </c>
      <c r="G17" t="inlineStr">
        <is>
          <t>2026-10-23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12.558984</v>
      </c>
      <c r="F18" t="inlineStr">
        <is>
          <t>2026-01-05</t>
        </is>
      </c>
      <c r="G18" t="inlineStr">
        <is>
          <t>2026-10-23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2026-10-23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-454.105651</v>
      </c>
      <c r="F20" t="inlineStr">
        <is>
          <t>2026-01-05</t>
        </is>
      </c>
      <c r="G20" t="inlineStr">
        <is>
          <t>2026-10-23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-533.6494699999998</v>
      </c>
      <c r="F21" t="inlineStr">
        <is>
          <t>2026-01-05</t>
        </is>
      </c>
      <c r="G21" t="inlineStr">
        <is>
          <t>2026-10-23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0.7852759999999999</v>
      </c>
      <c r="F22" t="inlineStr">
        <is>
          <t>2026-01-05</t>
        </is>
      </c>
      <c r="G22" t="inlineStr">
        <is>
          <t>2026-10-23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-309.25461</v>
      </c>
      <c r="F23" t="inlineStr">
        <is>
          <t>2026-01-05</t>
        </is>
      </c>
      <c r="G23" t="inlineStr">
        <is>
          <t>2026-10-23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2.268387</v>
      </c>
      <c r="F24" t="inlineStr">
        <is>
          <t>2026-01-05</t>
        </is>
      </c>
      <c r="G24" t="inlineStr">
        <is>
          <t>2026-10-23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0.103212</v>
      </c>
      <c r="F25" t="inlineStr">
        <is>
          <t>2026-01-05</t>
        </is>
      </c>
      <c r="G25" t="inlineStr">
        <is>
          <t>2026-10-23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0.4610519999999999</v>
      </c>
      <c r="F26" t="inlineStr">
        <is>
          <t>2026-01-05</t>
        </is>
      </c>
      <c r="G26" t="inlineStr">
        <is>
          <t>2026-10-23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1.1407025</v>
      </c>
      <c r="F27" t="inlineStr">
        <is>
          <t>2026-01-05</t>
        </is>
      </c>
      <c r="G27" t="inlineStr">
        <is>
          <t>2026-10-23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0.1691976</v>
      </c>
      <c r="F28" t="inlineStr">
        <is>
          <t>2026-01-05</t>
        </is>
      </c>
      <c r="G28" t="inlineStr">
        <is>
          <t>2026-10-23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6.93714</v>
      </c>
      <c r="F29" t="inlineStr">
        <is>
          <t>2026-01-05</t>
        </is>
      </c>
      <c r="G29" t="inlineStr">
        <is>
          <t>2026-10-23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1.996348</v>
      </c>
      <c r="F30" t="inlineStr">
        <is>
          <t>2026-01-05</t>
        </is>
      </c>
      <c r="G30" t="inlineStr">
        <is>
          <t>2026-10-23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2026-10-23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0.141905</v>
      </c>
      <c r="F32" t="inlineStr">
        <is>
          <t>2026-01-05</t>
        </is>
      </c>
      <c r="G32" t="inlineStr">
        <is>
          <t>2026-10-23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0.206452</v>
      </c>
      <c r="F33" t="inlineStr">
        <is>
          <t>2026-01-05</t>
        </is>
      </c>
      <c r="G33" t="inlineStr">
        <is>
          <t>2026-10-23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10.420356</v>
      </c>
      <c r="F34" t="inlineStr">
        <is>
          <t>2026-01-05</t>
        </is>
      </c>
      <c r="G34" t="inlineStr">
        <is>
          <t>2026-10-23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2026-10-23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2026-10-23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0.06441</v>
      </c>
      <c r="F37" t="inlineStr">
        <is>
          <t>2026-01-05</t>
        </is>
      </c>
      <c r="G37" t="inlineStr">
        <is>
          <t>2026-10-23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0.265671</v>
      </c>
      <c r="F38" t="inlineStr">
        <is>
          <t>2026-01-05</t>
        </is>
      </c>
      <c r="G38" t="inlineStr">
        <is>
          <t>2026-10-23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0.18576</v>
      </c>
      <c r="F39" t="inlineStr">
        <is>
          <t>2026-01-05</t>
        </is>
      </c>
      <c r="G39" t="inlineStr">
        <is>
          <t>2026-10-23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3.26943</v>
      </c>
      <c r="F40" t="inlineStr">
        <is>
          <t>2026-01-05</t>
        </is>
      </c>
      <c r="G40" t="inlineStr">
        <is>
          <t>2026-10-23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0.506198</v>
      </c>
      <c r="F41" t="inlineStr">
        <is>
          <t>2026-01-05</t>
        </is>
      </c>
      <c r="G41" t="inlineStr">
        <is>
          <t>2026-10-23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41.156935</v>
      </c>
      <c r="F42" t="inlineStr">
        <is>
          <t>2026-01-05</t>
        </is>
      </c>
      <c r="G42" t="inlineStr">
        <is>
          <t>2026-10-23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-0.970614</v>
      </c>
      <c r="F43" t="inlineStr">
        <is>
          <t>2026-01-05</t>
        </is>
      </c>
      <c r="G43" t="inlineStr">
        <is>
          <t>2026-10-23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1.9987156</v>
      </c>
      <c r="F44" t="inlineStr">
        <is>
          <t>2026-01-05</t>
        </is>
      </c>
      <c r="G44" t="inlineStr">
        <is>
          <t>2026-10-23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-0.56735</v>
      </c>
      <c r="F45" t="inlineStr">
        <is>
          <t>2026-01-05</t>
        </is>
      </c>
      <c r="G45" t="inlineStr">
        <is>
          <t>2026-10-23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0.6699040000000001</v>
      </c>
      <c r="F46" t="inlineStr">
        <is>
          <t>2026-01-05</t>
        </is>
      </c>
      <c r="G46" t="inlineStr">
        <is>
          <t>2026-10-23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-1.332015</v>
      </c>
      <c r="F47" t="inlineStr">
        <is>
          <t>2026-01-05</t>
        </is>
      </c>
      <c r="G47" t="inlineStr">
        <is>
          <t>2026-10-23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-75.338624</v>
      </c>
      <c r="F48" t="inlineStr">
        <is>
          <t>2026-01-05</t>
        </is>
      </c>
      <c r="G48" t="inlineStr">
        <is>
          <t>2026-10-23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0.08371900000000002</v>
      </c>
      <c r="F49" t="inlineStr">
        <is>
          <t>2026-01-05</t>
        </is>
      </c>
      <c r="G49" t="inlineStr">
        <is>
          <t>2026-10-23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0.9787188</v>
      </c>
      <c r="F50" t="inlineStr">
        <is>
          <t>2026-01-05</t>
        </is>
      </c>
      <c r="G50" t="inlineStr">
        <is>
          <t>2026-10-23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0.9823220000000003</v>
      </c>
      <c r="F51" t="inlineStr">
        <is>
          <t>2026-01-05</t>
        </is>
      </c>
      <c r="G51" t="inlineStr">
        <is>
          <t>2026-10-23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-1042.234492</v>
      </c>
      <c r="F52" t="inlineStr">
        <is>
          <t>2026-01-05</t>
        </is>
      </c>
      <c r="G52" t="inlineStr">
        <is>
          <t>2026-10-23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0.117484</v>
      </c>
      <c r="F53" t="inlineStr">
        <is>
          <t>2026-01-05</t>
        </is>
      </c>
      <c r="G53" t="inlineStr">
        <is>
          <t>2026-10-23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0.07268800000000003</v>
      </c>
      <c r="F54" t="inlineStr">
        <is>
          <t>2026-01-05</t>
        </is>
      </c>
      <c r="G54" t="inlineStr">
        <is>
          <t>2026-10-23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2026-10-23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-1.363294</v>
      </c>
      <c r="F56" t="inlineStr">
        <is>
          <t>2026-01-05</t>
        </is>
      </c>
      <c r="G56" t="inlineStr">
        <is>
          <t>2026-10-23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2026-10-23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19.9078144</v>
      </c>
      <c r="F58" t="inlineStr">
        <is>
          <t>2026-01-05</t>
        </is>
      </c>
      <c r="G58" t="inlineStr">
        <is>
          <t>2026-10-23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-1.0005716</v>
      </c>
      <c r="F59" t="inlineStr">
        <is>
          <t>2026-01-05</t>
        </is>
      </c>
      <c r="G59" t="inlineStr">
        <is>
          <t>2026-10-23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-115.8129976</v>
      </c>
      <c r="F60" t="inlineStr">
        <is>
          <t>2026-01-05</t>
        </is>
      </c>
      <c r="G60" t="inlineStr">
        <is>
          <t>2026-10-23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0.2925375000000001</v>
      </c>
      <c r="F61" t="inlineStr">
        <is>
          <t>2026-01-05</t>
        </is>
      </c>
      <c r="G61" t="inlineStr">
        <is>
          <t>2026-10-23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-3.900232</v>
      </c>
      <c r="F62" t="inlineStr">
        <is>
          <t>2026-01-05</t>
        </is>
      </c>
      <c r="G62" t="inlineStr">
        <is>
          <t>2026-10-23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-0.07881680000000001</v>
      </c>
      <c r="F63" t="inlineStr">
        <is>
          <t>2026-01-05</t>
        </is>
      </c>
      <c r="G63" t="inlineStr">
        <is>
          <t>2026-10-23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0.221139</v>
      </c>
      <c r="F64" t="inlineStr">
        <is>
          <t>2026-01-05</t>
        </is>
      </c>
      <c r="G64" t="inlineStr">
        <is>
          <t>2026-10-23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0.007552500000000018</v>
      </c>
      <c r="F65" t="inlineStr">
        <is>
          <t>2026-01-05</t>
        </is>
      </c>
      <c r="G65" t="inlineStr">
        <is>
          <t>2026-10-23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-0.002986</v>
      </c>
      <c r="F66" t="inlineStr">
        <is>
          <t>2026-01-05</t>
        </is>
      </c>
      <c r="G66" t="inlineStr">
        <is>
          <t>2026-10-23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0.111339</v>
      </c>
      <c r="F67" t="inlineStr">
        <is>
          <t>2026-01-05</t>
        </is>
      </c>
      <c r="G67" t="inlineStr">
        <is>
          <t>2026-10-23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0.7622910000000003</v>
      </c>
      <c r="F68" t="inlineStr">
        <is>
          <t>2026-01-05</t>
        </is>
      </c>
      <c r="G68" t="inlineStr">
        <is>
          <t>2026-10-23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-0.6788805</v>
      </c>
      <c r="F69" t="inlineStr">
        <is>
          <t>2026-01-05</t>
        </is>
      </c>
      <c r="G69" t="inlineStr">
        <is>
          <t>2026-10-23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1.0318545</v>
      </c>
      <c r="F70" t="inlineStr">
        <is>
          <t>2026-01-05</t>
        </is>
      </c>
      <c r="G70" t="inlineStr">
        <is>
          <t>2026-10-23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-6.789843</v>
      </c>
      <c r="F71" t="inlineStr">
        <is>
          <t>2026-01-05</t>
        </is>
      </c>
      <c r="G71" t="inlineStr">
        <is>
          <t>2026-10-23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0.402981</v>
      </c>
      <c r="F72" t="inlineStr">
        <is>
          <t>2026-01-05</t>
        </is>
      </c>
      <c r="G72" t="inlineStr">
        <is>
          <t>2026-10-23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0.06822599999999998</v>
      </c>
      <c r="F73" t="inlineStr">
        <is>
          <t>2026-01-05</t>
        </is>
      </c>
      <c r="G73" t="inlineStr">
        <is>
          <t>2026-10-23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0.491709</v>
      </c>
      <c r="F74" t="inlineStr">
        <is>
          <t>2026-01-05</t>
        </is>
      </c>
      <c r="G74" t="inlineStr">
        <is>
          <t>2026-10-23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-114.011409</v>
      </c>
      <c r="F75" t="inlineStr">
        <is>
          <t>2026-01-05</t>
        </is>
      </c>
      <c r="G75" t="inlineStr">
        <is>
          <t>2026-10-23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-11.252781</v>
      </c>
      <c r="F76" t="inlineStr">
        <is>
          <t>2026-01-05</t>
        </is>
      </c>
      <c r="G76" t="inlineStr">
        <is>
          <t>2026-10-23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-19.239219</v>
      </c>
      <c r="F77" t="inlineStr">
        <is>
          <t>2026-01-05</t>
        </is>
      </c>
      <c r="G77" t="inlineStr">
        <is>
          <t>2026-10-23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-140.33799</v>
      </c>
      <c r="F78" t="inlineStr">
        <is>
          <t>2026-01-05</t>
        </is>
      </c>
      <c r="G78" t="inlineStr">
        <is>
          <t>2026-10-23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-2.819658</v>
      </c>
      <c r="F79" t="inlineStr">
        <is>
          <t>2026-01-05</t>
        </is>
      </c>
      <c r="G79" t="inlineStr">
        <is>
          <t>2026-10-23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-8.692182000000001</v>
      </c>
      <c r="F80" t="inlineStr">
        <is>
          <t>2026-01-05</t>
        </is>
      </c>
      <c r="G80" t="inlineStr">
        <is>
          <t>2026-10-23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-5.569014</v>
      </c>
      <c r="F81" t="inlineStr">
        <is>
          <t>2026-01-05</t>
        </is>
      </c>
      <c r="G81" t="inlineStr">
        <is>
          <t>2026-10-23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-6.227406</v>
      </c>
      <c r="F82" t="inlineStr">
        <is>
          <t>2026-01-05</t>
        </is>
      </c>
      <c r="G82" t="inlineStr">
        <is>
          <t>2026-10-23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-0.8624370000000001</v>
      </c>
      <c r="F83" t="inlineStr">
        <is>
          <t>2026-01-05</t>
        </is>
      </c>
      <c r="G83" t="inlineStr">
        <is>
          <t>2026-10-23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-2.501331</v>
      </c>
      <c r="F84" t="inlineStr">
        <is>
          <t>2026-01-05</t>
        </is>
      </c>
      <c r="G84" t="inlineStr">
        <is>
          <t>2026-10-23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-71.660211</v>
      </c>
      <c r="F85" t="inlineStr">
        <is>
          <t>2026-01-05</t>
        </is>
      </c>
      <c r="G85" t="inlineStr">
        <is>
          <t>2026-10-23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5.662719</v>
      </c>
      <c r="F86" t="inlineStr">
        <is>
          <t>2026-01-05</t>
        </is>
      </c>
      <c r="G86" t="inlineStr">
        <is>
          <t>2026-10-23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-1.130742</v>
      </c>
      <c r="F87" t="inlineStr">
        <is>
          <t>2026-01-05</t>
        </is>
      </c>
      <c r="G87" t="inlineStr">
        <is>
          <t>2026-10-23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2026-10-23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-1.160517</v>
      </c>
      <c r="F89" t="inlineStr">
        <is>
          <t>2026-01-05</t>
        </is>
      </c>
      <c r="G89" t="inlineStr">
        <is>
          <t>2026-10-23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-1.057941</v>
      </c>
      <c r="F90" t="inlineStr">
        <is>
          <t>2026-01-05</t>
        </is>
      </c>
      <c r="G90" t="inlineStr">
        <is>
          <t>2026-10-23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-8.15682</v>
      </c>
      <c r="F91" t="inlineStr">
        <is>
          <t>2026-01-05</t>
        </is>
      </c>
      <c r="G91" t="inlineStr">
        <is>
          <t>2026-10-23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-236.742993</v>
      </c>
      <c r="F92" t="inlineStr">
        <is>
          <t>2026-01-05</t>
        </is>
      </c>
      <c r="G92" t="inlineStr">
        <is>
          <t>2026-10-23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-1.740777</v>
      </c>
      <c r="F93" t="inlineStr">
        <is>
          <t>2026-01-05</t>
        </is>
      </c>
      <c r="G93" t="inlineStr">
        <is>
          <t>2026-10-23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2.793696</v>
      </c>
      <c r="F94" t="inlineStr">
        <is>
          <t>2026-01-05</t>
        </is>
      </c>
      <c r="G94" t="inlineStr">
        <is>
          <t>2026-10-23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-5.160549</v>
      </c>
      <c r="F95" t="inlineStr">
        <is>
          <t>2026-01-05</t>
        </is>
      </c>
      <c r="G95" t="inlineStr">
        <is>
          <t>2026-10-23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1.58358</v>
      </c>
      <c r="F96" t="inlineStr">
        <is>
          <t>2026-01-05</t>
        </is>
      </c>
      <c r="G96" t="inlineStr">
        <is>
          <t>2026-10-23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6.428967</v>
      </c>
      <c r="F97" t="inlineStr">
        <is>
          <t>2026-01-05</t>
        </is>
      </c>
      <c r="G97" t="inlineStr">
        <is>
          <t>2026-10-23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-2.063808</v>
      </c>
      <c r="F98" t="inlineStr">
        <is>
          <t>2026-01-05</t>
        </is>
      </c>
      <c r="G98" t="inlineStr">
        <is>
          <t>2026-10-23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0.341217</v>
      </c>
      <c r="F99" t="inlineStr">
        <is>
          <t>2026-01-05</t>
        </is>
      </c>
      <c r="G99" t="inlineStr">
        <is>
          <t>2026-10-23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-69.25461600000003</v>
      </c>
      <c r="F100" t="inlineStr">
        <is>
          <t>2026-01-05</t>
        </is>
      </c>
      <c r="G100" t="inlineStr">
        <is>
          <t>2026-10-23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-106.0944659999999</v>
      </c>
      <c r="F101" t="inlineStr">
        <is>
          <t>2026-01-05</t>
        </is>
      </c>
      <c r="G101" t="inlineStr">
        <is>
          <t>2026-10-23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-0.831936</v>
      </c>
      <c r="F102" t="inlineStr">
        <is>
          <t>2026-01-05</t>
        </is>
      </c>
      <c r="G102" t="inlineStr">
        <is>
          <t>2026-10-23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-0.02275499999999994</v>
      </c>
      <c r="F103" t="inlineStr">
        <is>
          <t>2026-01-05</t>
        </is>
      </c>
      <c r="G103" t="inlineStr">
        <is>
          <t>2026-10-23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-0.106066</v>
      </c>
      <c r="F104" t="inlineStr">
        <is>
          <t>2026-01-05</t>
        </is>
      </c>
      <c r="G104" t="inlineStr">
        <is>
          <t>2026-10-23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2026-10-23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-0.8270519999999999</v>
      </c>
      <c r="F106" t="inlineStr">
        <is>
          <t>2026-01-05</t>
        </is>
      </c>
      <c r="G106" t="inlineStr">
        <is>
          <t>2026-10-23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-104.036379</v>
      </c>
      <c r="F107" t="inlineStr">
        <is>
          <t>2026-01-05</t>
        </is>
      </c>
      <c r="G107" t="inlineStr">
        <is>
          <t>2026-10-23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-1.425993</v>
      </c>
      <c r="F108" t="inlineStr">
        <is>
          <t>2026-01-05</t>
        </is>
      </c>
      <c r="G108" t="inlineStr">
        <is>
          <t>2026-10-23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-15.026313</v>
      </c>
      <c r="F109" t="inlineStr">
        <is>
          <t>2026-01-05</t>
        </is>
      </c>
      <c r="G109" t="inlineStr">
        <is>
          <t>2026-10-23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0.386087</v>
      </c>
      <c r="F110" t="inlineStr">
        <is>
          <t>2026-01-05</t>
        </is>
      </c>
      <c r="G110" t="inlineStr">
        <is>
          <t>2026-10-23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12.8317644</v>
      </c>
      <c r="F111" t="inlineStr">
        <is>
          <t>2026-01-05</t>
        </is>
      </c>
      <c r="G111" t="inlineStr">
        <is>
          <t>2026-10-23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4.002258</v>
      </c>
      <c r="F112" t="inlineStr">
        <is>
          <t>2026-01-05</t>
        </is>
      </c>
      <c r="G112" t="inlineStr">
        <is>
          <t>2026-10-23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1.6259013</v>
      </c>
      <c r="F113" t="inlineStr">
        <is>
          <t>2026-01-05</t>
        </is>
      </c>
      <c r="G113" t="inlineStr">
        <is>
          <t>2026-10-23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6.983958</v>
      </c>
      <c r="F114" t="inlineStr">
        <is>
          <t>2026-01-05</t>
        </is>
      </c>
      <c r="G114" t="inlineStr">
        <is>
          <t>2026-10-23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-1573.8123006</v>
      </c>
      <c r="F115" t="inlineStr">
        <is>
          <t>2026-01-05</t>
        </is>
      </c>
      <c r="G115" t="inlineStr">
        <is>
          <t>2026-10-23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2.882700000000001</v>
      </c>
      <c r="F116" t="inlineStr">
        <is>
          <t>2026-01-05</t>
        </is>
      </c>
      <c r="G116" t="inlineStr">
        <is>
          <t>2026-10-23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-2666.7166239</v>
      </c>
      <c r="F117" t="inlineStr">
        <is>
          <t>2026-01-05</t>
        </is>
      </c>
      <c r="G117" t="inlineStr">
        <is>
          <t>2026-10-23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-2254.0299489</v>
      </c>
      <c r="F118" t="inlineStr">
        <is>
          <t>2026-01-05</t>
        </is>
      </c>
      <c r="G118" t="inlineStr">
        <is>
          <t>2026-10-23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3.859146</v>
      </c>
      <c r="F119" t="inlineStr">
        <is>
          <t>2026-01-05</t>
        </is>
      </c>
      <c r="G119" t="inlineStr">
        <is>
          <t>2026-10-23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-1795.8307941</v>
      </c>
      <c r="F120" t="inlineStr">
        <is>
          <t>2026-01-05</t>
        </is>
      </c>
      <c r="G120" t="inlineStr">
        <is>
          <t>2026-10-23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-6.7831974</v>
      </c>
      <c r="F121" t="inlineStr">
        <is>
          <t>2026-01-05</t>
        </is>
      </c>
      <c r="G121" t="inlineStr">
        <is>
          <t>2026-10-23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3.860364</v>
      </c>
      <c r="F122" t="inlineStr">
        <is>
          <t>2026-01-05</t>
        </is>
      </c>
      <c r="G122" t="inlineStr">
        <is>
          <t>2026-10-23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-0.202995</v>
      </c>
      <c r="F123" t="inlineStr">
        <is>
          <t>2026-01-05</t>
        </is>
      </c>
      <c r="G123" t="inlineStr">
        <is>
          <t>2026-10-23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-4.777944</v>
      </c>
      <c r="F124" t="inlineStr">
        <is>
          <t>2026-01-05</t>
        </is>
      </c>
      <c r="G124" t="inlineStr">
        <is>
          <t>2026-10-23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2.187189</v>
      </c>
      <c r="F125" t="inlineStr">
        <is>
          <t>2026-01-05</t>
        </is>
      </c>
      <c r="G125" t="inlineStr">
        <is>
          <t>2026-10-23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0.480411</v>
      </c>
      <c r="F126" t="inlineStr">
        <is>
          <t>2026-01-05</t>
        </is>
      </c>
      <c r="G126" t="inlineStr">
        <is>
          <t>2026-10-23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2.0711775</v>
      </c>
      <c r="F127" t="inlineStr">
        <is>
          <t>2026-01-05</t>
        </is>
      </c>
      <c r="G127" t="inlineStr">
        <is>
          <t>2026-10-23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17.34021</v>
      </c>
      <c r="F128" t="inlineStr">
        <is>
          <t>2026-01-05</t>
        </is>
      </c>
      <c r="G128" t="inlineStr">
        <is>
          <t>2026-10-23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2026-10-23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2026-10-23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-0.0917748</v>
      </c>
      <c r="F131" t="inlineStr">
        <is>
          <t>2026-01-05</t>
        </is>
      </c>
      <c r="G131" t="inlineStr">
        <is>
          <t>2026-10-23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31.935724</v>
      </c>
      <c r="F132" t="inlineStr">
        <is>
          <t>2026-01-05</t>
        </is>
      </c>
      <c r="G132" t="inlineStr">
        <is>
          <t>2026-10-23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-9.8814312</v>
      </c>
      <c r="F133" t="inlineStr">
        <is>
          <t>2026-01-05</t>
        </is>
      </c>
      <c r="G133" t="inlineStr">
        <is>
          <t>2026-10-23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-0.2399075</v>
      </c>
      <c r="F134" t="inlineStr">
        <is>
          <t>2026-01-05</t>
        </is>
      </c>
      <c r="G134" t="inlineStr">
        <is>
          <t>2026-10-23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0.282084</v>
      </c>
      <c r="F135" t="inlineStr">
        <is>
          <t>2026-01-05</t>
        </is>
      </c>
      <c r="G135" t="inlineStr">
        <is>
          <t>2026-10-23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0.181848</v>
      </c>
      <c r="F136" t="inlineStr">
        <is>
          <t>2026-01-05</t>
        </is>
      </c>
      <c r="G136" t="inlineStr">
        <is>
          <t>2026-10-23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-3.004119</v>
      </c>
      <c r="F137" t="inlineStr">
        <is>
          <t>2026-01-05</t>
        </is>
      </c>
      <c r="G137" t="inlineStr">
        <is>
          <t>2026-10-23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0.4527690000000001</v>
      </c>
      <c r="F138" t="inlineStr">
        <is>
          <t>2026-01-05</t>
        </is>
      </c>
      <c r="G138" t="inlineStr">
        <is>
          <t>2026-10-23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430.234239</v>
      </c>
      <c r="F139" t="inlineStr">
        <is>
          <t>2026-01-05</t>
        </is>
      </c>
      <c r="G139" t="inlineStr">
        <is>
          <t>2026-10-23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-43.35675</v>
      </c>
      <c r="F140" t="inlineStr">
        <is>
          <t>2026-01-05</t>
        </is>
      </c>
      <c r="G140" t="inlineStr">
        <is>
          <t>2026-10-23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1.673942</v>
      </c>
      <c r="F141" t="inlineStr">
        <is>
          <t>2026-01-05</t>
        </is>
      </c>
      <c r="G141" t="inlineStr">
        <is>
          <t>2026-10-23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-13.798458</v>
      </c>
      <c r="F142" t="inlineStr">
        <is>
          <t>2026-01-05</t>
        </is>
      </c>
      <c r="G142" t="inlineStr">
        <is>
          <t>2026-10-23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3.066918</v>
      </c>
      <c r="F143" t="inlineStr">
        <is>
          <t>2026-01-05</t>
        </is>
      </c>
      <c r="G143" t="inlineStr">
        <is>
          <t>2026-10-23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-323.6099969999999</v>
      </c>
      <c r="F144" t="inlineStr">
        <is>
          <t>2026-01-05</t>
        </is>
      </c>
      <c r="G144" t="inlineStr">
        <is>
          <t>2026-10-23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-5.086374</v>
      </c>
      <c r="F145" t="inlineStr">
        <is>
          <t>2026-01-05</t>
        </is>
      </c>
      <c r="G145" t="inlineStr">
        <is>
          <t>2026-10-23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0.2527349009999989</v>
      </c>
      <c r="F146" t="inlineStr">
        <is>
          <t>2026-01-05</t>
        </is>
      </c>
      <c r="G146" t="inlineStr">
        <is>
          <t>2026-10-23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2.1920885</v>
      </c>
      <c r="F147" t="inlineStr">
        <is>
          <t>2026-01-05</t>
        </is>
      </c>
      <c r="G147" t="inlineStr">
        <is>
          <t>2026-10-23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-13.2100115</v>
      </c>
      <c r="F148" t="inlineStr">
        <is>
          <t>2026-01-05</t>
        </is>
      </c>
      <c r="G148" t="inlineStr">
        <is>
          <t>2026-10-23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-23.067246</v>
      </c>
      <c r="F149" t="inlineStr">
        <is>
          <t>2026-01-05</t>
        </is>
      </c>
      <c r="G149" t="inlineStr">
        <is>
          <t>2026-10-23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-1.09112</v>
      </c>
      <c r="F150" t="inlineStr">
        <is>
          <t>2026-01-05</t>
        </is>
      </c>
      <c r="G150" t="inlineStr">
        <is>
          <t>2026-10-23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-34.538791</v>
      </c>
      <c r="F151" t="inlineStr">
        <is>
          <t>2026-01-05</t>
        </is>
      </c>
      <c r="G151" t="inlineStr">
        <is>
          <t>2026-10-23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8.617509</v>
      </c>
      <c r="F152" t="inlineStr">
        <is>
          <t>2026-01-05</t>
        </is>
      </c>
      <c r="G152" t="inlineStr">
        <is>
          <t>2026-10-23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0.004245</v>
      </c>
      <c r="F153" t="inlineStr">
        <is>
          <t>2026-01-05</t>
        </is>
      </c>
      <c r="G153" t="inlineStr">
        <is>
          <t>2026-10-23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-5.909445</v>
      </c>
      <c r="F154" t="inlineStr">
        <is>
          <t>2026-01-05</t>
        </is>
      </c>
      <c r="G154" t="inlineStr">
        <is>
          <t>2026-10-23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0.822344</v>
      </c>
      <c r="F155" t="inlineStr">
        <is>
          <t>2026-01-05</t>
        </is>
      </c>
      <c r="G155" t="inlineStr">
        <is>
          <t>2026-10-23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0.3865475</v>
      </c>
      <c r="F156" t="inlineStr">
        <is>
          <t>2026-01-05</t>
        </is>
      </c>
      <c r="G156" t="inlineStr">
        <is>
          <t>2026-10-23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0.3866820000000002</v>
      </c>
      <c r="F157" t="inlineStr">
        <is>
          <t>2026-01-05</t>
        </is>
      </c>
      <c r="G157" t="inlineStr">
        <is>
          <t>2026-10-23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-0.0427455</v>
      </c>
      <c r="F158" t="inlineStr">
        <is>
          <t>2026-01-05</t>
        </is>
      </c>
      <c r="G158" t="inlineStr">
        <is>
          <t>2026-10-23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-0.06878300000000002</v>
      </c>
      <c r="F159" t="inlineStr">
        <is>
          <t>2026-01-05</t>
        </is>
      </c>
      <c r="G159" t="inlineStr">
        <is>
          <t>2026-10-23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2026-10-23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-0.21832</v>
      </c>
      <c r="F161" t="inlineStr">
        <is>
          <t>2026-01-05</t>
        </is>
      </c>
      <c r="G161" t="inlineStr">
        <is>
          <t>2026-10-23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-0.5052929999999999</v>
      </c>
      <c r="F162" t="inlineStr">
        <is>
          <t>2026-01-05</t>
        </is>
      </c>
      <c r="G162" t="inlineStr">
        <is>
          <t>2026-10-23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-0.87304</v>
      </c>
      <c r="F163" t="inlineStr">
        <is>
          <t>2026-01-05</t>
        </is>
      </c>
      <c r="G163" t="inlineStr">
        <is>
          <t>2026-10-23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-0.53227</v>
      </c>
      <c r="F164" t="inlineStr">
        <is>
          <t>2026-01-05</t>
        </is>
      </c>
      <c r="G164" t="inlineStr">
        <is>
          <t>2026-10-23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0.43032</v>
      </c>
      <c r="F165" t="inlineStr">
        <is>
          <t>2026-01-05</t>
        </is>
      </c>
      <c r="G165" t="inlineStr">
        <is>
          <t>2026-10-23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-5.252472</v>
      </c>
      <c r="F166" t="inlineStr">
        <is>
          <t>2026-01-05</t>
        </is>
      </c>
      <c r="G166" t="inlineStr">
        <is>
          <t>2026-10-23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0.218754</v>
      </c>
      <c r="F167" t="inlineStr">
        <is>
          <t>2026-01-05</t>
        </is>
      </c>
      <c r="G167" t="inlineStr">
        <is>
          <t>2026-10-23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13.718685</v>
      </c>
      <c r="F168" t="inlineStr">
        <is>
          <t>2026-01-05</t>
        </is>
      </c>
      <c r="G168" t="inlineStr">
        <is>
          <t>2026-10-23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-0.296598</v>
      </c>
      <c r="F169" t="inlineStr">
        <is>
          <t>2026-01-05</t>
        </is>
      </c>
      <c r="G169" t="inlineStr">
        <is>
          <t>2026-10-23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-1.355355</v>
      </c>
      <c r="F170" t="inlineStr">
        <is>
          <t>2026-01-05</t>
        </is>
      </c>
      <c r="G170" t="inlineStr">
        <is>
          <t>2026-10-23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38.35497216</v>
      </c>
      <c r="F171" t="inlineStr">
        <is>
          <t>2026-01-05</t>
        </is>
      </c>
      <c r="G171" t="inlineStr">
        <is>
          <t>2026-10-23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12.419775</v>
      </c>
      <c r="F172" t="inlineStr">
        <is>
          <t>2026-01-05</t>
        </is>
      </c>
      <c r="G172" t="inlineStr">
        <is>
          <t>2026-10-23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-0.129265</v>
      </c>
      <c r="F173" t="inlineStr">
        <is>
          <t>2026-01-05</t>
        </is>
      </c>
      <c r="G173" t="inlineStr">
        <is>
          <t>2026-10-23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0.929136</v>
      </c>
      <c r="F174" t="inlineStr">
        <is>
          <t>2026-01-05</t>
        </is>
      </c>
      <c r="G174" t="inlineStr">
        <is>
          <t>2026-10-23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-0.710824</v>
      </c>
      <c r="F175" t="inlineStr">
        <is>
          <t>2026-01-05</t>
        </is>
      </c>
      <c r="G175" t="inlineStr">
        <is>
          <t>2026-10-23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-1.52601</v>
      </c>
      <c r="F176" t="inlineStr">
        <is>
          <t>2026-01-05</t>
        </is>
      </c>
      <c r="G176" t="inlineStr">
        <is>
          <t>2026-10-23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-0.9607</v>
      </c>
      <c r="F177" t="inlineStr">
        <is>
          <t>2026-01-05</t>
        </is>
      </c>
      <c r="G177" t="inlineStr">
        <is>
          <t>2026-10-23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-0.260325</v>
      </c>
      <c r="F178" t="inlineStr">
        <is>
          <t>2026-01-05</t>
        </is>
      </c>
      <c r="G178" t="inlineStr">
        <is>
          <t>2026-10-23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-0.528404</v>
      </c>
      <c r="F179" t="inlineStr">
        <is>
          <t>2026-01-05</t>
        </is>
      </c>
      <c r="G179" t="inlineStr">
        <is>
          <t>2026-10-23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2026-10-23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0.167344</v>
      </c>
      <c r="F181" t="inlineStr">
        <is>
          <t>2026-01-05</t>
        </is>
      </c>
      <c r="G181" t="inlineStr">
        <is>
          <t>2026-10-23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-1.572428</v>
      </c>
      <c r="F182" t="inlineStr">
        <is>
          <t>2026-01-05</t>
        </is>
      </c>
      <c r="G182" t="inlineStr">
        <is>
          <t>2026-10-23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0.4330665419999999</v>
      </c>
      <c r="F183" t="inlineStr">
        <is>
          <t>2026-01-05</t>
        </is>
      </c>
      <c r="G183" t="inlineStr">
        <is>
          <t>2026-10-23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-0.737052</v>
      </c>
      <c r="F184" t="inlineStr">
        <is>
          <t>2026-01-05</t>
        </is>
      </c>
      <c r="G184" t="inlineStr">
        <is>
          <t>2026-10-23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6.443935</v>
      </c>
      <c r="F185" t="inlineStr">
        <is>
          <t>2026-01-05</t>
        </is>
      </c>
      <c r="G185" t="inlineStr">
        <is>
          <t>2026-10-23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-1.576094999999999</v>
      </c>
      <c r="F186" t="inlineStr">
        <is>
          <t>2026-01-05</t>
        </is>
      </c>
      <c r="G186" t="inlineStr">
        <is>
          <t>2026-10-23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-0.09721199999999985</v>
      </c>
      <c r="F187" t="inlineStr">
        <is>
          <t>2026-01-05</t>
        </is>
      </c>
      <c r="G187" t="inlineStr">
        <is>
          <t>2026-10-23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13.566096</v>
      </c>
      <c r="F188" t="inlineStr">
        <is>
          <t>2026-01-05</t>
        </is>
      </c>
      <c r="G188" t="inlineStr">
        <is>
          <t>2026-10-23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-0.987908</v>
      </c>
      <c r="F189" t="inlineStr">
        <is>
          <t>2026-01-05</t>
        </is>
      </c>
      <c r="G189" t="inlineStr">
        <is>
          <t>2026-10-23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-0.652205</v>
      </c>
      <c r="F190" t="inlineStr">
        <is>
          <t>2026-01-05</t>
        </is>
      </c>
      <c r="G190" t="inlineStr">
        <is>
          <t>2026-10-23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2026-10-23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-1.6882</v>
      </c>
      <c r="F192" t="inlineStr">
        <is>
          <t>2026-01-05</t>
        </is>
      </c>
      <c r="G192" t="inlineStr">
        <is>
          <t>2026-10-23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-1.741458</v>
      </c>
      <c r="F193" t="inlineStr">
        <is>
          <t>2026-01-05</t>
        </is>
      </c>
      <c r="G193" t="inlineStr">
        <is>
          <t>2026-10-23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-0.717116</v>
      </c>
      <c r="F194" t="inlineStr">
        <is>
          <t>2026-01-05</t>
        </is>
      </c>
      <c r="G194" t="inlineStr">
        <is>
          <t>2026-10-23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2.084245</v>
      </c>
      <c r="F195" t="inlineStr">
        <is>
          <t>2026-01-05</t>
        </is>
      </c>
      <c r="G195" t="inlineStr">
        <is>
          <t>2026-10-23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0.274323</v>
      </c>
      <c r="F196" t="inlineStr">
        <is>
          <t>2026-01-05</t>
        </is>
      </c>
      <c r="G196" t="inlineStr">
        <is>
          <t>2026-10-23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1.172947</v>
      </c>
      <c r="F197" t="inlineStr">
        <is>
          <t>2026-01-05</t>
        </is>
      </c>
      <c r="G197" t="inlineStr">
        <is>
          <t>2026-10-23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-187.702894</v>
      </c>
      <c r="F198" t="inlineStr">
        <is>
          <t>2026-01-05</t>
        </is>
      </c>
      <c r="G198" t="inlineStr">
        <is>
          <t>2026-10-23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55.147542</v>
      </c>
      <c r="F199" t="inlineStr">
        <is>
          <t>2026-01-05</t>
        </is>
      </c>
      <c r="G199" t="inlineStr">
        <is>
          <t>2026-10-23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-26.984585</v>
      </c>
      <c r="F200" t="inlineStr">
        <is>
          <t>2026-01-05</t>
        </is>
      </c>
      <c r="G200" t="inlineStr">
        <is>
          <t>2026-10-23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16.789572</v>
      </c>
      <c r="F201" t="inlineStr">
        <is>
          <t>2026-01-05</t>
        </is>
      </c>
      <c r="G201" t="inlineStr">
        <is>
          <t>2026-10-23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0.07588399999999999</v>
      </c>
      <c r="F202" t="inlineStr">
        <is>
          <t>2026-01-05</t>
        </is>
      </c>
      <c r="G202" t="inlineStr">
        <is>
          <t>2026-10-23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25.134775</v>
      </c>
      <c r="F203" t="inlineStr">
        <is>
          <t>2026-01-05</t>
        </is>
      </c>
      <c r="G203" t="inlineStr">
        <is>
          <t>2026-10-23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5.342542</v>
      </c>
      <c r="F204" t="inlineStr">
        <is>
          <t>2026-01-05</t>
        </is>
      </c>
      <c r="G204" t="inlineStr">
        <is>
          <t>2026-10-23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3.743658</v>
      </c>
      <c r="F205" t="inlineStr">
        <is>
          <t>2026-01-05</t>
        </is>
      </c>
      <c r="G205" t="inlineStr">
        <is>
          <t>2026-10-23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-0.202545</v>
      </c>
      <c r="F206" t="inlineStr">
        <is>
          <t>2026-01-05</t>
        </is>
      </c>
      <c r="G206" t="inlineStr">
        <is>
          <t>2026-10-23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-2.525909</v>
      </c>
      <c r="F207" t="inlineStr">
        <is>
          <t>2026-01-05</t>
        </is>
      </c>
      <c r="G207" t="inlineStr">
        <is>
          <t>2026-10-23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16.551879</v>
      </c>
      <c r="F208" t="inlineStr">
        <is>
          <t>2026-01-05</t>
        </is>
      </c>
      <c r="G208" t="inlineStr">
        <is>
          <t>2026-10-23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-1.591516</v>
      </c>
      <c r="F209" t="inlineStr">
        <is>
          <t>2026-01-05</t>
        </is>
      </c>
      <c r="G209" t="inlineStr">
        <is>
          <t>2026-10-23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-0.627484</v>
      </c>
      <c r="F210" t="inlineStr">
        <is>
          <t>2026-01-05</t>
        </is>
      </c>
      <c r="G210" t="inlineStr">
        <is>
          <t>2026-10-23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2026-10-23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-15.491821</v>
      </c>
      <c r="F212" t="inlineStr">
        <is>
          <t>2026-01-05</t>
        </is>
      </c>
      <c r="G212" t="inlineStr">
        <is>
          <t>2026-10-23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-14.562455</v>
      </c>
      <c r="F213" t="inlineStr">
        <is>
          <t>2026-01-05</t>
        </is>
      </c>
      <c r="G213" t="inlineStr">
        <is>
          <t>2026-10-23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-44.0568325</v>
      </c>
      <c r="F214" t="inlineStr">
        <is>
          <t>2026-01-05</t>
        </is>
      </c>
      <c r="G214" t="inlineStr">
        <is>
          <t>2026-10-23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-9.382575999999998</v>
      </c>
      <c r="F215" t="inlineStr">
        <is>
          <t>2026-01-05</t>
        </is>
      </c>
      <c r="G215" t="inlineStr">
        <is>
          <t>2026-10-23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-1.021164</v>
      </c>
      <c r="F216" t="inlineStr">
        <is>
          <t>2026-01-05</t>
        </is>
      </c>
      <c r="G216" t="inlineStr">
        <is>
          <t>2026-10-23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-3.969713</v>
      </c>
      <c r="F217" t="inlineStr">
        <is>
          <t>2026-01-05</t>
        </is>
      </c>
      <c r="G217" t="inlineStr">
        <is>
          <t>2026-10-23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-1.68064</v>
      </c>
      <c r="F218" t="inlineStr">
        <is>
          <t>2026-01-05</t>
        </is>
      </c>
      <c r="G218" t="inlineStr">
        <is>
          <t>2026-10-23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7.929506</v>
      </c>
      <c r="F219" t="inlineStr">
        <is>
          <t>2026-01-05</t>
        </is>
      </c>
      <c r="G219" t="inlineStr">
        <is>
          <t>2026-10-23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8.521172999999999</v>
      </c>
      <c r="F220" t="inlineStr">
        <is>
          <t>2026-01-05</t>
        </is>
      </c>
      <c r="G220" t="inlineStr">
        <is>
          <t>2026-10-23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0.993922</v>
      </c>
      <c r="F221" t="inlineStr">
        <is>
          <t>2026-01-05</t>
        </is>
      </c>
      <c r="G221" t="inlineStr">
        <is>
          <t>2026-10-23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0.33543</v>
      </c>
      <c r="F222" t="inlineStr">
        <is>
          <t>2026-01-05</t>
        </is>
      </c>
      <c r="G222" t="inlineStr">
        <is>
          <t>2026-10-23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-0.175892</v>
      </c>
      <c r="F223" t="inlineStr">
        <is>
          <t>2026-01-05</t>
        </is>
      </c>
      <c r="G223" t="inlineStr">
        <is>
          <t>2026-10-23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1.582566</v>
      </c>
      <c r="F224" t="inlineStr">
        <is>
          <t>2026-01-05</t>
        </is>
      </c>
      <c r="G224" t="inlineStr">
        <is>
          <t>2026-10-23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-1.326229</v>
      </c>
      <c r="F225" t="inlineStr">
        <is>
          <t>2026-01-05</t>
        </is>
      </c>
      <c r="G225" t="inlineStr">
        <is>
          <t>2026-10-23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-2.867073</v>
      </c>
      <c r="F226" t="inlineStr">
        <is>
          <t>2026-01-05</t>
        </is>
      </c>
      <c r="G226" t="inlineStr">
        <is>
          <t>2026-10-23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2026-10-23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-2.912483</v>
      </c>
      <c r="F228" t="inlineStr">
        <is>
          <t>2026-01-05</t>
        </is>
      </c>
      <c r="G228" t="inlineStr">
        <is>
          <t>2026-10-23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2026-10-23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-1.41173</v>
      </c>
      <c r="F230" t="inlineStr">
        <is>
          <t>2026-01-05</t>
        </is>
      </c>
      <c r="G230" t="inlineStr">
        <is>
          <t>2026-10-23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2026-10-23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-20.40451</v>
      </c>
      <c r="F232" t="inlineStr">
        <is>
          <t>2026-01-05</t>
        </is>
      </c>
      <c r="G232" t="inlineStr">
        <is>
          <t>2026-10-23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-28.341074</v>
      </c>
      <c r="F233" t="inlineStr">
        <is>
          <t>2026-01-05</t>
        </is>
      </c>
      <c r="G233" t="inlineStr">
        <is>
          <t>2026-10-23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2026-10-23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2026-10-23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2026-10-23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-0.333454</v>
      </c>
      <c r="F237" t="inlineStr">
        <is>
          <t>2026-01-05</t>
        </is>
      </c>
      <c r="G237" t="inlineStr">
        <is>
          <t>2026-10-23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-0.07308199999999997</v>
      </c>
      <c r="F238" t="inlineStr">
        <is>
          <t>2026-01-05</t>
        </is>
      </c>
      <c r="G238" t="inlineStr">
        <is>
          <t>2026-10-23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2026-10-23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2026-10-23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2026-10-23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-8.682007</v>
      </c>
      <c r="F242" t="inlineStr">
        <is>
          <t>2026-01-05</t>
        </is>
      </c>
      <c r="G242" t="inlineStr">
        <is>
          <t>2026-10-23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2026-10-23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-0.171309</v>
      </c>
      <c r="F244" t="inlineStr">
        <is>
          <t>2026-01-05</t>
        </is>
      </c>
      <c r="G244" t="inlineStr">
        <is>
          <t>2026-10-23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0.0831952</v>
      </c>
      <c r="F245" t="inlineStr">
        <is>
          <t>2026-01-05</t>
        </is>
      </c>
      <c r="G245" t="inlineStr">
        <is>
          <t>2026-10-23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-0.108206</v>
      </c>
      <c r="F246" t="inlineStr">
        <is>
          <t>2026-01-05</t>
        </is>
      </c>
      <c r="G246" t="inlineStr">
        <is>
          <t>2026-10-23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0.3175235</v>
      </c>
      <c r="F247" t="inlineStr">
        <is>
          <t>2026-01-05</t>
        </is>
      </c>
      <c r="G247" t="inlineStr">
        <is>
          <t>2026-10-23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2026-10-23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-1.5978775</v>
      </c>
      <c r="F249" t="inlineStr">
        <is>
          <t>2026-01-05</t>
        </is>
      </c>
      <c r="G249" t="inlineStr">
        <is>
          <t>2026-10-23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2026-10-23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-1.368316</v>
      </c>
      <c r="F251" t="inlineStr">
        <is>
          <t>2026-01-05</t>
        </is>
      </c>
      <c r="G251" t="inlineStr">
        <is>
          <t>2026-10-23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2026-10-23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-6.39846</v>
      </c>
      <c r="F253" t="inlineStr">
        <is>
          <t>2026-01-05</t>
        </is>
      </c>
      <c r="G253" t="inlineStr">
        <is>
          <t>2026-10-23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-15.177316</v>
      </c>
      <c r="F254" t="inlineStr">
        <is>
          <t>2026-01-05</t>
        </is>
      </c>
      <c r="G254" t="inlineStr">
        <is>
          <t>2026-10-23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2026-10-23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2026-10-23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13.99152292478</v>
      </c>
      <c r="F257" t="inlineStr">
        <is>
          <t>2026-01-05</t>
        </is>
      </c>
      <c r="G257" t="inlineStr">
        <is>
          <t>2026-10-23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81.34381385520001</v>
      </c>
      <c r="F258" t="inlineStr">
        <is>
          <t>2026-01-05</t>
        </is>
      </c>
      <c r="G258" t="inlineStr">
        <is>
          <t>2026-10-23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-26.2886185</v>
      </c>
      <c r="F259" t="inlineStr">
        <is>
          <t>2026-01-05</t>
        </is>
      </c>
      <c r="G259" t="inlineStr">
        <is>
          <t>2026-10-23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-6.093894</v>
      </c>
      <c r="F260" t="inlineStr">
        <is>
          <t>2026-01-05</t>
        </is>
      </c>
      <c r="G260" t="inlineStr">
        <is>
          <t>2026-10-23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-166.682676</v>
      </c>
      <c r="F261" t="inlineStr">
        <is>
          <t>2026-01-05</t>
        </is>
      </c>
      <c r="G261" t="inlineStr">
        <is>
          <t>2026-10-23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4.579911</v>
      </c>
      <c r="F262" t="inlineStr">
        <is>
          <t>2026-01-05</t>
        </is>
      </c>
      <c r="G262" t="inlineStr">
        <is>
          <t>2026-10-23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2.893708</v>
      </c>
      <c r="F263" t="inlineStr">
        <is>
          <t>2026-01-05</t>
        </is>
      </c>
      <c r="G263" t="inlineStr">
        <is>
          <t>2026-10-23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2.05208</v>
      </c>
      <c r="F264" t="inlineStr">
        <is>
          <t>2026-01-05</t>
        </is>
      </c>
      <c r="G264" t="inlineStr">
        <is>
          <t>2026-10-23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-0.31805</v>
      </c>
      <c r="F265" t="inlineStr">
        <is>
          <t>2026-01-05</t>
        </is>
      </c>
      <c r="G265" t="inlineStr">
        <is>
          <t>2026-10-23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2026-10-23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2026-10-23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70.010285</v>
      </c>
      <c r="F268" t="inlineStr">
        <is>
          <t>2026-01-05</t>
        </is>
      </c>
      <c r="G268" t="inlineStr">
        <is>
          <t>2026-10-23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2026-10-23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35.632583</v>
      </c>
      <c r="F270" t="inlineStr">
        <is>
          <t>2026-01-05</t>
        </is>
      </c>
      <c r="G270" t="inlineStr">
        <is>
          <t>2026-10-23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-0.07078899999999999</v>
      </c>
      <c r="F271" t="inlineStr">
        <is>
          <t>2026-01-05</t>
        </is>
      </c>
      <c r="G271" t="inlineStr">
        <is>
          <t>2026-10-23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-15.739039</v>
      </c>
      <c r="F272" t="inlineStr">
        <is>
          <t>2026-01-05</t>
        </is>
      </c>
      <c r="G272" t="inlineStr">
        <is>
          <t>2026-10-23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53.741614</v>
      </c>
      <c r="F273" t="inlineStr">
        <is>
          <t>2026-01-05</t>
        </is>
      </c>
      <c r="G273" t="inlineStr">
        <is>
          <t>2026-10-23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1.563172</v>
      </c>
      <c r="F274" t="inlineStr">
        <is>
          <t>2026-01-05</t>
        </is>
      </c>
      <c r="G274" t="inlineStr">
        <is>
          <t>2026-10-23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2026-10-23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6.518185000000003</v>
      </c>
      <c r="F276" t="inlineStr">
        <is>
          <t>2026-01-05</t>
        </is>
      </c>
      <c r="G276" t="inlineStr">
        <is>
          <t>2026-10-23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-1.85002</v>
      </c>
      <c r="F277" t="inlineStr">
        <is>
          <t>2026-01-05</t>
        </is>
      </c>
      <c r="G277" t="inlineStr">
        <is>
          <t>2026-10-23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-5.119337</v>
      </c>
      <c r="F278" t="inlineStr">
        <is>
          <t>2026-01-05</t>
        </is>
      </c>
      <c r="G278" t="inlineStr">
        <is>
          <t>2026-10-23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-23.65212200000001</v>
      </c>
      <c r="F279" t="inlineStr">
        <is>
          <t>2026-01-05</t>
        </is>
      </c>
      <c r="G279" t="inlineStr">
        <is>
          <t>2026-10-23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1.75445</v>
      </c>
      <c r="F280" t="inlineStr">
        <is>
          <t>2026-01-05</t>
        </is>
      </c>
      <c r="G280" t="inlineStr">
        <is>
          <t>2026-10-23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-91.385605</v>
      </c>
      <c r="F281" t="inlineStr">
        <is>
          <t>2026-01-05</t>
        </is>
      </c>
      <c r="G281" t="inlineStr">
        <is>
          <t>2026-10-23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-0.528241</v>
      </c>
      <c r="F282" t="inlineStr">
        <is>
          <t>2026-01-05</t>
        </is>
      </c>
      <c r="G282" t="inlineStr">
        <is>
          <t>2026-10-23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0.4513829999999999</v>
      </c>
      <c r="F283" t="inlineStr">
        <is>
          <t>2026-01-05</t>
        </is>
      </c>
      <c r="G283" t="inlineStr">
        <is>
          <t>2026-10-23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-3.750085</v>
      </c>
      <c r="F284" t="inlineStr">
        <is>
          <t>2026-01-05</t>
        </is>
      </c>
      <c r="G284" t="inlineStr">
        <is>
          <t>2026-10-23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-9.919988999999999</v>
      </c>
      <c r="F285" t="inlineStr">
        <is>
          <t>2026-01-05</t>
        </is>
      </c>
      <c r="G285" t="inlineStr">
        <is>
          <t>2026-10-23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0.926234</v>
      </c>
      <c r="F286" t="inlineStr">
        <is>
          <t>2026-01-05</t>
        </is>
      </c>
      <c r="G286" t="inlineStr">
        <is>
          <t>2026-10-23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-94.28390949999999</v>
      </c>
      <c r="F287" t="inlineStr">
        <is>
          <t>2026-01-05</t>
        </is>
      </c>
      <c r="G287" t="inlineStr">
        <is>
          <t>2026-10-23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-0.2939925</v>
      </c>
      <c r="F288" t="inlineStr">
        <is>
          <t>2026-01-05</t>
        </is>
      </c>
      <c r="G288" t="inlineStr">
        <is>
          <t>2026-10-23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-5.613295</v>
      </c>
      <c r="F289" t="inlineStr">
        <is>
          <t>2026-01-05</t>
        </is>
      </c>
      <c r="G289" t="inlineStr">
        <is>
          <t>2026-10-23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-119.3486465</v>
      </c>
      <c r="F290" t="inlineStr">
        <is>
          <t>2026-01-05</t>
        </is>
      </c>
      <c r="G290" t="inlineStr">
        <is>
          <t>2026-10-23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-0.77289</v>
      </c>
      <c r="F291" t="inlineStr">
        <is>
          <t>2026-01-05</t>
        </is>
      </c>
      <c r="G291" t="inlineStr">
        <is>
          <t>2026-10-23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-0.967813</v>
      </c>
      <c r="F292" t="inlineStr">
        <is>
          <t>2026-01-05</t>
        </is>
      </c>
      <c r="G292" t="inlineStr">
        <is>
          <t>2026-10-23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-0.971838</v>
      </c>
      <c r="F293" t="inlineStr">
        <is>
          <t>2026-01-05</t>
        </is>
      </c>
      <c r="G293" t="inlineStr">
        <is>
          <t>2026-10-23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-3.1975638</v>
      </c>
      <c r="F294" t="inlineStr">
        <is>
          <t>2026-01-05</t>
        </is>
      </c>
      <c r="G294" t="inlineStr">
        <is>
          <t>2026-10-23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1.003137</v>
      </c>
      <c r="F295" t="inlineStr">
        <is>
          <t>2026-01-05</t>
        </is>
      </c>
      <c r="G295" t="inlineStr">
        <is>
          <t>2026-10-23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-39.788886</v>
      </c>
      <c r="F296" t="inlineStr">
        <is>
          <t>2026-01-05</t>
        </is>
      </c>
      <c r="G296" t="inlineStr">
        <is>
          <t>2026-10-23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-2.024532</v>
      </c>
      <c r="F297" t="inlineStr">
        <is>
          <t>2026-01-05</t>
        </is>
      </c>
      <c r="G297" t="inlineStr">
        <is>
          <t>2026-10-23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27.3561655</v>
      </c>
      <c r="F298" t="inlineStr">
        <is>
          <t>2026-01-05</t>
        </is>
      </c>
      <c r="G298" t="inlineStr">
        <is>
          <t>2026-10-23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-59.19161</v>
      </c>
      <c r="F299" t="inlineStr">
        <is>
          <t>2026-01-05</t>
        </is>
      </c>
      <c r="G299" t="inlineStr">
        <is>
          <t>2026-10-23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-26.280702</v>
      </c>
      <c r="F300" t="inlineStr">
        <is>
          <t>2026-01-05</t>
        </is>
      </c>
      <c r="G300" t="inlineStr">
        <is>
          <t>2026-10-23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-25.305301</v>
      </c>
      <c r="F301" t="inlineStr">
        <is>
          <t>2026-01-05</t>
        </is>
      </c>
      <c r="G301" t="inlineStr">
        <is>
          <t>2026-10-23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-0.901664</v>
      </c>
      <c r="F302" t="inlineStr">
        <is>
          <t>2026-01-05</t>
        </is>
      </c>
      <c r="G302" t="inlineStr">
        <is>
          <t>2026-10-23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-1.1903835</v>
      </c>
      <c r="F303" t="inlineStr">
        <is>
          <t>2026-01-05</t>
        </is>
      </c>
      <c r="G303" t="inlineStr">
        <is>
          <t>2026-10-23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1.343615</v>
      </c>
      <c r="F304" t="inlineStr">
        <is>
          <t>2026-01-05</t>
        </is>
      </c>
      <c r="G304" t="inlineStr">
        <is>
          <t>2026-10-23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-8.874027999999999</v>
      </c>
      <c r="F305" t="inlineStr">
        <is>
          <t>2026-01-05</t>
        </is>
      </c>
      <c r="G305" t="inlineStr">
        <is>
          <t>2026-10-23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-0.2609635</v>
      </c>
      <c r="F306" t="inlineStr">
        <is>
          <t>2026-01-05</t>
        </is>
      </c>
      <c r="G306" t="inlineStr">
        <is>
          <t>2026-10-23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-4.408968</v>
      </c>
      <c r="F307" t="inlineStr">
        <is>
          <t>2026-01-05</t>
        </is>
      </c>
      <c r="G307" t="inlineStr">
        <is>
          <t>2026-10-23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-26.350803</v>
      </c>
      <c r="F308" t="inlineStr">
        <is>
          <t>2026-01-05</t>
        </is>
      </c>
      <c r="G308" t="inlineStr">
        <is>
          <t>2026-10-23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0.7241070217059999</v>
      </c>
      <c r="F309" t="inlineStr">
        <is>
          <t>2026-01-05</t>
        </is>
      </c>
      <c r="G309" t="inlineStr">
        <is>
          <t>2026-10-23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3.323824729709</v>
      </c>
      <c r="F310" t="inlineStr">
        <is>
          <t>2026-01-05</t>
        </is>
      </c>
      <c r="G310" t="inlineStr">
        <is>
          <t>2026-10-23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0.056318</v>
      </c>
      <c r="F311" t="inlineStr">
        <is>
          <t>2026-01-05</t>
        </is>
      </c>
      <c r="G311" t="inlineStr">
        <is>
          <t>2026-10-23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0.428463</v>
      </c>
      <c r="F312" t="inlineStr">
        <is>
          <t>2026-01-05</t>
        </is>
      </c>
      <c r="G312" t="inlineStr">
        <is>
          <t>2026-10-23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0.80992</v>
      </c>
      <c r="F313" t="inlineStr">
        <is>
          <t>2026-01-05</t>
        </is>
      </c>
      <c r="G313" t="inlineStr">
        <is>
          <t>2026-10-23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-0.04651499999999999</v>
      </c>
      <c r="F314" t="inlineStr">
        <is>
          <t>2026-01-05</t>
        </is>
      </c>
      <c r="G314" t="inlineStr">
        <is>
          <t>2026-10-23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4.8468625</v>
      </c>
      <c r="F315" t="inlineStr">
        <is>
          <t>2026-01-05</t>
        </is>
      </c>
      <c r="G315" t="inlineStr">
        <is>
          <t>2026-10-23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1.6975405</v>
      </c>
      <c r="F316" t="inlineStr">
        <is>
          <t>2026-01-05</t>
        </is>
      </c>
      <c r="G316" t="inlineStr">
        <is>
          <t>2026-10-23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-13.686992</v>
      </c>
      <c r="F317" t="inlineStr">
        <is>
          <t>2026-01-05</t>
        </is>
      </c>
      <c r="G317" t="inlineStr">
        <is>
          <t>2026-10-23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-0.1655625</v>
      </c>
      <c r="F318" t="inlineStr">
        <is>
          <t>2026-01-05</t>
        </is>
      </c>
      <c r="G318" t="inlineStr">
        <is>
          <t>2026-10-23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0.9612539999999998</v>
      </c>
      <c r="F319" t="inlineStr">
        <is>
          <t>2026-01-05</t>
        </is>
      </c>
      <c r="G319" t="inlineStr">
        <is>
          <t>2026-10-23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52.79206949999999</v>
      </c>
      <c r="F320" t="inlineStr">
        <is>
          <t>2026-01-05</t>
        </is>
      </c>
      <c r="G320" t="inlineStr">
        <is>
          <t>2026-10-23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0.2458359999999999</v>
      </c>
      <c r="F321" t="inlineStr">
        <is>
          <t>2026-01-05</t>
        </is>
      </c>
      <c r="G321" t="inlineStr">
        <is>
          <t>2026-10-23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1.2221345</v>
      </c>
      <c r="F322" t="inlineStr">
        <is>
          <t>2026-01-05</t>
        </is>
      </c>
      <c r="G322" t="inlineStr">
        <is>
          <t>2026-10-23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3.640924</v>
      </c>
      <c r="F323" t="inlineStr">
        <is>
          <t>2026-01-05</t>
        </is>
      </c>
      <c r="G323" t="inlineStr">
        <is>
          <t>2026-10-23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-0.05132800000000001</v>
      </c>
      <c r="F324" t="inlineStr">
        <is>
          <t>2026-01-05</t>
        </is>
      </c>
      <c r="G324" t="inlineStr">
        <is>
          <t>2026-10-23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0.03626299999999999</v>
      </c>
      <c r="F325" t="inlineStr">
        <is>
          <t>2026-01-05</t>
        </is>
      </c>
      <c r="G325" t="inlineStr">
        <is>
          <t>2026-10-23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0.01553475000000002</v>
      </c>
      <c r="F326" t="inlineStr">
        <is>
          <t>2026-01-05</t>
        </is>
      </c>
      <c r="G326" t="inlineStr">
        <is>
          <t>2026-10-23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0.374257</v>
      </c>
      <c r="F327" t="inlineStr">
        <is>
          <t>2026-01-05</t>
        </is>
      </c>
      <c r="G327" t="inlineStr">
        <is>
          <t>2026-10-23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0.8109469024999997</v>
      </c>
      <c r="F328" t="inlineStr">
        <is>
          <t>2026-01-05</t>
        </is>
      </c>
      <c r="G328" t="inlineStr">
        <is>
          <t>2026-10-23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2026-10-23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3.042033</v>
      </c>
      <c r="F330" t="inlineStr">
        <is>
          <t>2026-01-05</t>
        </is>
      </c>
      <c r="G330" t="inlineStr">
        <is>
          <t>2026-10-23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0.7340164</v>
      </c>
      <c r="F331" t="inlineStr">
        <is>
          <t>2026-01-05</t>
        </is>
      </c>
      <c r="G331" t="inlineStr">
        <is>
          <t>2026-10-23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5.655687</v>
      </c>
      <c r="F332" t="inlineStr">
        <is>
          <t>2026-01-05</t>
        </is>
      </c>
      <c r="G332" t="inlineStr">
        <is>
          <t>2026-10-23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4.255662</v>
      </c>
      <c r="F333" t="inlineStr">
        <is>
          <t>2026-01-05</t>
        </is>
      </c>
      <c r="G333" t="inlineStr">
        <is>
          <t>2026-10-23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2026-10-23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-0.17556525</v>
      </c>
      <c r="F335" t="inlineStr">
        <is>
          <t>2026-01-05</t>
        </is>
      </c>
      <c r="G335" t="inlineStr">
        <is>
          <t>2026-10-23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-0.001488000000000002</v>
      </c>
      <c r="F336" t="inlineStr">
        <is>
          <t>2026-01-05</t>
        </is>
      </c>
      <c r="G336" t="inlineStr">
        <is>
          <t>2026-10-23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109.55554</v>
      </c>
      <c r="F337" t="inlineStr">
        <is>
          <t>2026-01-05</t>
        </is>
      </c>
      <c r="G337" t="inlineStr">
        <is>
          <t>2026-10-23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2.663016</v>
      </c>
      <c r="F338" t="inlineStr">
        <is>
          <t>2026-01-05</t>
        </is>
      </c>
      <c r="G338" t="inlineStr">
        <is>
          <t>2026-10-23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-0.7052925</v>
      </c>
      <c r="F339" t="inlineStr">
        <is>
          <t>2026-01-05</t>
        </is>
      </c>
      <c r="G339" t="inlineStr">
        <is>
          <t>2026-10-23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2026-10-23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0.191197</v>
      </c>
      <c r="F341" t="inlineStr">
        <is>
          <t>2026-01-05</t>
        </is>
      </c>
      <c r="G341" t="inlineStr">
        <is>
          <t>2026-10-23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5.903975</v>
      </c>
      <c r="F342" t="inlineStr">
        <is>
          <t>2026-01-05</t>
        </is>
      </c>
      <c r="G342" t="inlineStr">
        <is>
          <t>2026-10-23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23.22610655043</v>
      </c>
      <c r="F343" t="inlineStr">
        <is>
          <t>2026-01-05</t>
        </is>
      </c>
      <c r="G343" t="inlineStr">
        <is>
          <t>2026-10-23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25.83118</v>
      </c>
      <c r="F344" t="inlineStr">
        <is>
          <t>2026-01-05</t>
        </is>
      </c>
      <c r="G344" t="inlineStr">
        <is>
          <t>2026-10-23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8.652724196298001</v>
      </c>
      <c r="F345" t="inlineStr">
        <is>
          <t>2026-01-05</t>
        </is>
      </c>
      <c r="G345" t="inlineStr">
        <is>
          <t>2026-10-23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-1.871717</v>
      </c>
      <c r="F346" t="inlineStr">
        <is>
          <t>2026-01-05</t>
        </is>
      </c>
      <c r="G346" t="inlineStr">
        <is>
          <t>2026-10-23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6.211012659669</v>
      </c>
      <c r="F347" t="inlineStr">
        <is>
          <t>2026-01-05</t>
        </is>
      </c>
      <c r="G347" t="inlineStr">
        <is>
          <t>2026-10-23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-0.141373</v>
      </c>
      <c r="F348" t="inlineStr">
        <is>
          <t>2026-01-05</t>
        </is>
      </c>
      <c r="G348" t="inlineStr">
        <is>
          <t>2026-10-23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-19.145547</v>
      </c>
      <c r="F349" t="inlineStr">
        <is>
          <t>2026-01-05</t>
        </is>
      </c>
      <c r="G349" t="inlineStr">
        <is>
          <t>2026-10-23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-5.387554</v>
      </c>
      <c r="F350" t="inlineStr">
        <is>
          <t>2026-01-05</t>
        </is>
      </c>
      <c r="G350" t="inlineStr">
        <is>
          <t>2026-10-23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-5.187891</v>
      </c>
      <c r="F351" t="inlineStr">
        <is>
          <t>2026-01-05</t>
        </is>
      </c>
      <c r="G351" t="inlineStr">
        <is>
          <t>2026-10-23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-34.449576</v>
      </c>
      <c r="F352" t="inlineStr">
        <is>
          <t>2026-01-05</t>
        </is>
      </c>
      <c r="G352" t="inlineStr">
        <is>
          <t>2026-10-23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-9.188421999999999</v>
      </c>
      <c r="F353" t="inlineStr">
        <is>
          <t>2026-01-05</t>
        </is>
      </c>
      <c r="G353" t="inlineStr">
        <is>
          <t>2026-10-23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-27.275814</v>
      </c>
      <c r="F354" t="inlineStr">
        <is>
          <t>2026-01-05</t>
        </is>
      </c>
      <c r="G354" t="inlineStr">
        <is>
          <t>2026-10-23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-0.4256400000000001</v>
      </c>
      <c r="F355" t="inlineStr">
        <is>
          <t>2026-01-05</t>
        </is>
      </c>
      <c r="G355" t="inlineStr">
        <is>
          <t>2026-10-23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-0.43051</v>
      </c>
      <c r="F356" t="inlineStr">
        <is>
          <t>2026-01-05</t>
        </is>
      </c>
      <c r="G356" t="inlineStr">
        <is>
          <t>2026-10-23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-0.602706</v>
      </c>
      <c r="F357" t="inlineStr">
        <is>
          <t>2026-01-05</t>
        </is>
      </c>
      <c r="G357" t="inlineStr">
        <is>
          <t>2026-10-23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-3.016785</v>
      </c>
      <c r="F358" t="inlineStr">
        <is>
          <t>2026-01-05</t>
        </is>
      </c>
      <c r="G358" t="inlineStr">
        <is>
          <t>2026-10-23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1.849442</v>
      </c>
      <c r="F359" t="inlineStr">
        <is>
          <t>2026-01-05</t>
        </is>
      </c>
      <c r="G359" t="inlineStr">
        <is>
          <t>2026-10-23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-6.323259000000001</v>
      </c>
      <c r="F360" t="inlineStr">
        <is>
          <t>2026-01-05</t>
        </is>
      </c>
      <c r="G360" t="inlineStr">
        <is>
          <t>2026-10-23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-19.031598</v>
      </c>
      <c r="F361" t="inlineStr">
        <is>
          <t>2026-01-05</t>
        </is>
      </c>
      <c r="G361" t="inlineStr">
        <is>
          <t>2026-10-23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-14.6210016</v>
      </c>
      <c r="F362" t="inlineStr">
        <is>
          <t>2026-01-05</t>
        </is>
      </c>
      <c r="G362" t="inlineStr">
        <is>
          <t>2026-10-23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-7.052234</v>
      </c>
      <c r="F363" t="inlineStr">
        <is>
          <t>2026-01-05</t>
        </is>
      </c>
      <c r="G363" t="inlineStr">
        <is>
          <t>2026-10-23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0.6746259999999999</v>
      </c>
      <c r="F364" t="inlineStr">
        <is>
          <t>2026-01-05</t>
        </is>
      </c>
      <c r="G364" t="inlineStr">
        <is>
          <t>2026-10-23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6.46819</v>
      </c>
      <c r="F365" t="inlineStr">
        <is>
          <t>2026-01-05</t>
        </is>
      </c>
      <c r="G365" t="inlineStr">
        <is>
          <t>2026-10-23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0.03779099999999999</v>
      </c>
      <c r="F366" t="inlineStr">
        <is>
          <t>2026-01-05</t>
        </is>
      </c>
      <c r="G366" t="inlineStr">
        <is>
          <t>2026-10-23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17.0247915</v>
      </c>
      <c r="F367" t="inlineStr">
        <is>
          <t>2026-01-05</t>
        </is>
      </c>
      <c r="G367" t="inlineStr">
        <is>
          <t>2026-10-23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-2.98805</v>
      </c>
      <c r="F368" t="inlineStr">
        <is>
          <t>2026-01-05</t>
        </is>
      </c>
      <c r="G368" t="inlineStr">
        <is>
          <t>2026-10-23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-0.047407</v>
      </c>
      <c r="F369" t="inlineStr">
        <is>
          <t>2026-01-05</t>
        </is>
      </c>
      <c r="G369" t="inlineStr">
        <is>
          <t>2026-10-23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19.417241</v>
      </c>
      <c r="F370" t="inlineStr">
        <is>
          <t>2026-01-05</t>
        </is>
      </c>
      <c r="G370" t="inlineStr">
        <is>
          <t>2026-10-23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1.707743</v>
      </c>
      <c r="F371" t="inlineStr">
        <is>
          <t>2026-01-05</t>
        </is>
      </c>
      <c r="G371" t="inlineStr">
        <is>
          <t>2026-10-23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0.185094</v>
      </c>
      <c r="F372" t="inlineStr">
        <is>
          <t>2026-01-05</t>
        </is>
      </c>
      <c r="G372" t="inlineStr">
        <is>
          <t>2026-10-23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10.969297</v>
      </c>
      <c r="F373" t="inlineStr">
        <is>
          <t>2026-01-05</t>
        </is>
      </c>
      <c r="G373" t="inlineStr">
        <is>
          <t>2026-10-23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0.3330950000000002</v>
      </c>
      <c r="F374" t="inlineStr">
        <is>
          <t>2026-01-05</t>
        </is>
      </c>
      <c r="G374" t="inlineStr">
        <is>
          <t>2026-10-23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2.256282</v>
      </c>
      <c r="F375" t="inlineStr">
        <is>
          <t>2026-01-05</t>
        </is>
      </c>
      <c r="G375" t="inlineStr">
        <is>
          <t>2026-10-23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0.8376580000000001</v>
      </c>
      <c r="F376" t="inlineStr">
        <is>
          <t>2026-01-05</t>
        </is>
      </c>
      <c r="G376" t="inlineStr">
        <is>
          <t>2026-10-23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2026-10-23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0.0610855</v>
      </c>
      <c r="F378" t="inlineStr">
        <is>
          <t>2026-01-05</t>
        </is>
      </c>
      <c r="G378" t="inlineStr">
        <is>
          <t>2026-10-23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-1.478675</v>
      </c>
      <c r="F379" t="inlineStr">
        <is>
          <t>2026-01-05</t>
        </is>
      </c>
      <c r="G379" t="inlineStr">
        <is>
          <t>2026-10-23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6.005605515315</v>
      </c>
      <c r="F380" t="inlineStr">
        <is>
          <t>2026-01-05</t>
        </is>
      </c>
      <c r="G380" t="inlineStr">
        <is>
          <t>2026-10-23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28.386075925372</v>
      </c>
      <c r="F381" t="inlineStr">
        <is>
          <t>2026-01-05</t>
        </is>
      </c>
      <c r="G381" t="inlineStr">
        <is>
          <t>2026-10-23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-0.1454796</v>
      </c>
      <c r="F382" t="inlineStr">
        <is>
          <t>2026-01-05</t>
        </is>
      </c>
      <c r="G382" t="inlineStr">
        <is>
          <t>2026-10-23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-0.171435</v>
      </c>
      <c r="F383" t="inlineStr">
        <is>
          <t>2026-01-05</t>
        </is>
      </c>
      <c r="G383" t="inlineStr">
        <is>
          <t>2026-10-23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-0.183768</v>
      </c>
      <c r="F384" t="inlineStr">
        <is>
          <t>2026-01-05</t>
        </is>
      </c>
      <c r="G384" t="inlineStr">
        <is>
          <t>2026-10-23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0.1183788</v>
      </c>
      <c r="F385" t="inlineStr">
        <is>
          <t>2026-01-05</t>
        </is>
      </c>
      <c r="G385" t="inlineStr">
        <is>
          <t>2026-10-23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0.008399999999999999</v>
      </c>
      <c r="F386" t="inlineStr">
        <is>
          <t>2026-01-05</t>
        </is>
      </c>
      <c r="G386" t="inlineStr">
        <is>
          <t>2026-10-23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0.102425</v>
      </c>
      <c r="F387" t="inlineStr">
        <is>
          <t>2026-01-05</t>
        </is>
      </c>
      <c r="G387" t="inlineStr">
        <is>
          <t>2026-10-23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-0.160312</v>
      </c>
      <c r="F388" t="inlineStr">
        <is>
          <t>2026-01-05</t>
        </is>
      </c>
      <c r="G388" t="inlineStr">
        <is>
          <t>2026-10-23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0.030338</v>
      </c>
      <c r="F389" t="inlineStr">
        <is>
          <t>2026-01-05</t>
        </is>
      </c>
      <c r="G389" t="inlineStr">
        <is>
          <t>2026-10-23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-0.852656</v>
      </c>
      <c r="F390" t="inlineStr">
        <is>
          <t>2026-01-05</t>
        </is>
      </c>
      <c r="G390" t="inlineStr">
        <is>
          <t>2026-10-23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-0.039061</v>
      </c>
      <c r="F391" t="inlineStr">
        <is>
          <t>2026-01-05</t>
        </is>
      </c>
      <c r="G391" t="inlineStr">
        <is>
          <t>2026-10-23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0.03714500000000002</v>
      </c>
      <c r="F392" t="inlineStr">
        <is>
          <t>2026-01-05</t>
        </is>
      </c>
      <c r="G392" t="inlineStr">
        <is>
          <t>2026-10-23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14.336208</v>
      </c>
      <c r="F393" t="inlineStr">
        <is>
          <t>2026-01-05</t>
        </is>
      </c>
      <c r="G393" t="inlineStr">
        <is>
          <t>2026-10-23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-0.80059</v>
      </c>
      <c r="F394" t="inlineStr">
        <is>
          <t>2026-01-05</t>
        </is>
      </c>
      <c r="G394" t="inlineStr">
        <is>
          <t>2026-10-23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1.161206</v>
      </c>
      <c r="F395" t="inlineStr">
        <is>
          <t>2026-01-05</t>
        </is>
      </c>
      <c r="G395" t="inlineStr">
        <is>
          <t>2026-10-23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9.9491675</v>
      </c>
      <c r="F396" t="inlineStr">
        <is>
          <t>2026-01-05</t>
        </is>
      </c>
      <c r="G396" t="inlineStr">
        <is>
          <t>2026-10-23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9.0609135</v>
      </c>
      <c r="F397" t="inlineStr">
        <is>
          <t>2026-01-05</t>
        </is>
      </c>
      <c r="G397" t="inlineStr">
        <is>
          <t>2026-10-23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0.7763679999999999</v>
      </c>
      <c r="F398" t="inlineStr">
        <is>
          <t>2026-01-05</t>
        </is>
      </c>
      <c r="G398" t="inlineStr">
        <is>
          <t>2026-10-23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2.760633</v>
      </c>
      <c r="F399" t="inlineStr">
        <is>
          <t>2026-01-05</t>
        </is>
      </c>
      <c r="G399" t="inlineStr">
        <is>
          <t>2026-10-23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9.526873</v>
      </c>
      <c r="F400" t="inlineStr">
        <is>
          <t>2026-01-05</t>
        </is>
      </c>
      <c r="G400" t="inlineStr">
        <is>
          <t>2026-10-23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31.1689758</v>
      </c>
      <c r="F401" t="inlineStr">
        <is>
          <t>2026-01-05</t>
        </is>
      </c>
      <c r="G401" t="inlineStr">
        <is>
          <t>2026-10-23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-5.153964999999999</v>
      </c>
      <c r="F402" t="inlineStr">
        <is>
          <t>2026-01-05</t>
        </is>
      </c>
      <c r="G402" t="inlineStr">
        <is>
          <t>2026-10-23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0.144421</v>
      </c>
      <c r="F403" t="inlineStr">
        <is>
          <t>2026-01-05</t>
        </is>
      </c>
      <c r="G403" t="inlineStr">
        <is>
          <t>2026-10-23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2.120300000000001</v>
      </c>
      <c r="F404" t="inlineStr">
        <is>
          <t>2026-01-05</t>
        </is>
      </c>
      <c r="G404" t="inlineStr">
        <is>
          <t>2026-10-23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-0.04621050000000002</v>
      </c>
      <c r="F405" t="inlineStr">
        <is>
          <t>2026-01-05</t>
        </is>
      </c>
      <c r="G405" t="inlineStr">
        <is>
          <t>2026-10-23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15.8311524</v>
      </c>
      <c r="F406" t="inlineStr">
        <is>
          <t>2026-01-05</t>
        </is>
      </c>
      <c r="G406" t="inlineStr">
        <is>
          <t>2026-10-23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25.828457</v>
      </c>
      <c r="F407" t="inlineStr">
        <is>
          <t>2026-01-05</t>
        </is>
      </c>
      <c r="G407" t="inlineStr">
        <is>
          <t>2026-10-23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104.748602</v>
      </c>
      <c r="F408" t="inlineStr">
        <is>
          <t>2026-01-05</t>
        </is>
      </c>
      <c r="G408" t="inlineStr">
        <is>
          <t>2026-10-23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13.419254</v>
      </c>
      <c r="F409" t="inlineStr">
        <is>
          <t>2026-01-05</t>
        </is>
      </c>
      <c r="G409" t="inlineStr">
        <is>
          <t>2026-10-23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8.3530395</v>
      </c>
      <c r="F410" t="inlineStr">
        <is>
          <t>2026-01-05</t>
        </is>
      </c>
      <c r="G410" t="inlineStr">
        <is>
          <t>2026-10-23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-0.05024699999999999</v>
      </c>
      <c r="F411" t="inlineStr">
        <is>
          <t>2026-01-05</t>
        </is>
      </c>
      <c r="G411" t="inlineStr">
        <is>
          <t>2026-10-23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3.800131</v>
      </c>
      <c r="F412" t="inlineStr">
        <is>
          <t>2026-01-05</t>
        </is>
      </c>
      <c r="G412" t="inlineStr">
        <is>
          <t>2026-10-23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1.25763</v>
      </c>
      <c r="F413" t="inlineStr">
        <is>
          <t>2026-01-05</t>
        </is>
      </c>
      <c r="G413" t="inlineStr">
        <is>
          <t>2026-10-23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1.1724565</v>
      </c>
      <c r="F414" t="inlineStr">
        <is>
          <t>2026-01-05</t>
        </is>
      </c>
      <c r="G414" t="inlineStr">
        <is>
          <t>2026-10-23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0.1494925</v>
      </c>
      <c r="F415" t="inlineStr">
        <is>
          <t>2026-01-05</t>
        </is>
      </c>
      <c r="G415" t="inlineStr">
        <is>
          <t>2026-10-23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-4.2044835</v>
      </c>
      <c r="F416" t="inlineStr">
        <is>
          <t>2026-01-05</t>
        </is>
      </c>
      <c r="G416" t="inlineStr">
        <is>
          <t>2026-10-23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1.993993000000001</v>
      </c>
      <c r="F417" t="inlineStr">
        <is>
          <t>2026-01-05</t>
        </is>
      </c>
      <c r="G417" t="inlineStr">
        <is>
          <t>2026-10-23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-45.464283</v>
      </c>
      <c r="F418" t="inlineStr">
        <is>
          <t>2026-01-05</t>
        </is>
      </c>
      <c r="G418" t="inlineStr">
        <is>
          <t>2026-10-23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-8.659124500000001</v>
      </c>
      <c r="F419" t="inlineStr">
        <is>
          <t>2026-01-05</t>
        </is>
      </c>
      <c r="G419" t="inlineStr">
        <is>
          <t>2026-10-23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29.922427</v>
      </c>
      <c r="F420" t="inlineStr">
        <is>
          <t>2026-01-05</t>
        </is>
      </c>
      <c r="G420" t="inlineStr">
        <is>
          <t>2026-10-23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-0.67584</v>
      </c>
      <c r="F421" t="inlineStr">
        <is>
          <t>2026-01-05</t>
        </is>
      </c>
      <c r="G421" t="inlineStr">
        <is>
          <t>2026-10-23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0.1881114</v>
      </c>
      <c r="F422" t="inlineStr">
        <is>
          <t>2026-01-05</t>
        </is>
      </c>
      <c r="G422" t="inlineStr">
        <is>
          <t>2026-10-23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1.857306</v>
      </c>
      <c r="F423" t="inlineStr">
        <is>
          <t>2026-01-05</t>
        </is>
      </c>
      <c r="G423" t="inlineStr">
        <is>
          <t>2026-10-23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0.6344</v>
      </c>
      <c r="F424" t="inlineStr">
        <is>
          <t>2026-01-05</t>
        </is>
      </c>
      <c r="G424" t="inlineStr">
        <is>
          <t>2026-10-23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0.191871</v>
      </c>
      <c r="F425" t="inlineStr">
        <is>
          <t>2026-01-05</t>
        </is>
      </c>
      <c r="G425" t="inlineStr">
        <is>
          <t>2026-10-23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-4.040468</v>
      </c>
      <c r="F426" t="inlineStr">
        <is>
          <t>2026-01-05</t>
        </is>
      </c>
      <c r="G426" t="inlineStr">
        <is>
          <t>2026-10-23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0.02092299999999999</v>
      </c>
      <c r="F427" t="inlineStr">
        <is>
          <t>2026-01-05</t>
        </is>
      </c>
      <c r="G427" t="inlineStr">
        <is>
          <t>2026-10-23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3.449846</v>
      </c>
      <c r="F428" t="inlineStr">
        <is>
          <t>2026-01-05</t>
        </is>
      </c>
      <c r="G428" t="inlineStr">
        <is>
          <t>2026-10-23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-0.023086</v>
      </c>
      <c r="F429" t="inlineStr">
        <is>
          <t>2026-01-05</t>
        </is>
      </c>
      <c r="G429" t="inlineStr">
        <is>
          <t>2026-10-23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-0.620236</v>
      </c>
      <c r="F430" t="inlineStr">
        <is>
          <t>2026-01-05</t>
        </is>
      </c>
      <c r="G430" t="inlineStr">
        <is>
          <t>2026-10-23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-0.580858</v>
      </c>
      <c r="F431" t="inlineStr">
        <is>
          <t>2026-01-05</t>
        </is>
      </c>
      <c r="G431" t="inlineStr">
        <is>
          <t>2026-10-23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-0.074904</v>
      </c>
      <c r="F432" t="inlineStr">
        <is>
          <t>2026-01-05</t>
        </is>
      </c>
      <c r="G432" t="inlineStr">
        <is>
          <t>2026-10-23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2.253563</v>
      </c>
      <c r="F433" t="inlineStr">
        <is>
          <t>2026-01-05</t>
        </is>
      </c>
      <c r="G433" t="inlineStr">
        <is>
          <t>2026-10-23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-0.391577</v>
      </c>
      <c r="F434" t="inlineStr">
        <is>
          <t>2026-01-05</t>
        </is>
      </c>
      <c r="G434" t="inlineStr">
        <is>
          <t>2026-10-23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2.310903</v>
      </c>
      <c r="F435" t="inlineStr">
        <is>
          <t>2026-01-05</t>
        </is>
      </c>
      <c r="G435" t="inlineStr">
        <is>
          <t>2026-10-23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4.04913</v>
      </c>
      <c r="F436" t="inlineStr">
        <is>
          <t>2026-01-05</t>
        </is>
      </c>
      <c r="G436" t="inlineStr">
        <is>
          <t>2026-10-23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0.047675</v>
      </c>
      <c r="F437" t="inlineStr">
        <is>
          <t>2026-01-05</t>
        </is>
      </c>
      <c r="G437" t="inlineStr">
        <is>
          <t>2026-10-23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3.121701</v>
      </c>
      <c r="F438" t="inlineStr">
        <is>
          <t>2026-01-05</t>
        </is>
      </c>
      <c r="G438" t="inlineStr">
        <is>
          <t>2026-10-23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6.203475</v>
      </c>
      <c r="F439" t="inlineStr">
        <is>
          <t>2026-01-05</t>
        </is>
      </c>
      <c r="G439" t="inlineStr">
        <is>
          <t>2026-10-23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1.717231</v>
      </c>
      <c r="F440" t="inlineStr">
        <is>
          <t>2026-01-05</t>
        </is>
      </c>
      <c r="G440" t="inlineStr">
        <is>
          <t>2026-10-23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0.508016</v>
      </c>
      <c r="F441" t="inlineStr">
        <is>
          <t>2026-01-05</t>
        </is>
      </c>
      <c r="G441" t="inlineStr">
        <is>
          <t>2026-10-23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6.292302</v>
      </c>
      <c r="F442" t="inlineStr">
        <is>
          <t>2026-01-05</t>
        </is>
      </c>
      <c r="G442" t="inlineStr">
        <is>
          <t>2026-10-23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0.290593</v>
      </c>
      <c r="F443" t="inlineStr">
        <is>
          <t>2026-01-05</t>
        </is>
      </c>
      <c r="G443" t="inlineStr">
        <is>
          <t>2026-10-23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0.147551</v>
      </c>
      <c r="F444" t="inlineStr">
        <is>
          <t>2026-01-05</t>
        </is>
      </c>
      <c r="G444" t="inlineStr">
        <is>
          <t>2026-10-23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3.0584085</v>
      </c>
      <c r="F445" t="inlineStr">
        <is>
          <t>2026-01-05</t>
        </is>
      </c>
      <c r="G445" t="inlineStr">
        <is>
          <t>2026-10-23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-14.375265</v>
      </c>
      <c r="F446" t="inlineStr">
        <is>
          <t>2026-01-05</t>
        </is>
      </c>
      <c r="G446" t="inlineStr">
        <is>
          <t>2026-10-23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32.3661906</v>
      </c>
      <c r="F447" t="inlineStr">
        <is>
          <t>2026-01-05</t>
        </is>
      </c>
      <c r="G447" t="inlineStr">
        <is>
          <t>2026-10-23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0.3691490000000001</v>
      </c>
      <c r="F448" t="inlineStr">
        <is>
          <t>2026-01-05</t>
        </is>
      </c>
      <c r="G448" t="inlineStr">
        <is>
          <t>2026-10-23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-27.631691</v>
      </c>
      <c r="F449" t="inlineStr">
        <is>
          <t>2026-01-05</t>
        </is>
      </c>
      <c r="G449" t="inlineStr">
        <is>
          <t>2026-10-23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-0.197055</v>
      </c>
      <c r="F450" t="inlineStr">
        <is>
          <t>2026-01-05</t>
        </is>
      </c>
      <c r="G450" t="inlineStr">
        <is>
          <t>2026-10-23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-17.973334</v>
      </c>
      <c r="F451" t="inlineStr">
        <is>
          <t>2026-01-05</t>
        </is>
      </c>
      <c r="G451" t="inlineStr">
        <is>
          <t>2026-10-23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-1.807334000000001</v>
      </c>
      <c r="F452" t="inlineStr">
        <is>
          <t>2026-01-05</t>
        </is>
      </c>
      <c r="G452" t="inlineStr">
        <is>
          <t>2026-10-23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30.735916</v>
      </c>
      <c r="F453" t="inlineStr">
        <is>
          <t>2026-01-05</t>
        </is>
      </c>
      <c r="G453" t="inlineStr">
        <is>
          <t>2026-10-23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0.12134</v>
      </c>
      <c r="F454" t="inlineStr">
        <is>
          <t>2026-01-05</t>
        </is>
      </c>
      <c r="G454" t="inlineStr">
        <is>
          <t>2026-10-23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-0.039555</v>
      </c>
      <c r="F455" t="inlineStr">
        <is>
          <t>2026-01-05</t>
        </is>
      </c>
      <c r="G455" t="inlineStr">
        <is>
          <t>2026-10-23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0.01524299999999999</v>
      </c>
      <c r="F456" t="inlineStr">
        <is>
          <t>2026-01-05</t>
        </is>
      </c>
      <c r="G456" t="inlineStr">
        <is>
          <t>2026-10-23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22.338348</v>
      </c>
      <c r="F457" t="inlineStr">
        <is>
          <t>2026-01-05</t>
        </is>
      </c>
      <c r="G457" t="inlineStr">
        <is>
          <t>2026-10-23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-0.01168000000000002</v>
      </c>
      <c r="F458" t="inlineStr">
        <is>
          <t>2026-01-05</t>
        </is>
      </c>
      <c r="G458" t="inlineStr">
        <is>
          <t>2026-10-23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0.215649</v>
      </c>
      <c r="F459" t="inlineStr">
        <is>
          <t>2026-01-05</t>
        </is>
      </c>
      <c r="G459" t="inlineStr">
        <is>
          <t>2026-10-23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0.002273700000000002</v>
      </c>
      <c r="F460" t="inlineStr">
        <is>
          <t>2026-01-05</t>
        </is>
      </c>
      <c r="G460" t="inlineStr">
        <is>
          <t>2026-10-23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0.288632</v>
      </c>
      <c r="F461" t="inlineStr">
        <is>
          <t>2026-01-05</t>
        </is>
      </c>
      <c r="G461" t="inlineStr">
        <is>
          <t>2026-10-23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-0.01611000000000001</v>
      </c>
      <c r="F462" t="inlineStr">
        <is>
          <t>2026-01-05</t>
        </is>
      </c>
      <c r="G462" t="inlineStr">
        <is>
          <t>2026-10-23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4.589247</v>
      </c>
      <c r="F463" t="inlineStr">
        <is>
          <t>2026-01-05</t>
        </is>
      </c>
      <c r="G463" t="inlineStr">
        <is>
          <t>2026-10-23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0.386014</v>
      </c>
      <c r="F464" t="inlineStr">
        <is>
          <t>2026-01-05</t>
        </is>
      </c>
      <c r="G464" t="inlineStr">
        <is>
          <t>2026-10-23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-1.4980995</v>
      </c>
      <c r="F465" t="inlineStr">
        <is>
          <t>2026-01-05</t>
        </is>
      </c>
      <c r="G465" t="inlineStr">
        <is>
          <t>2026-10-23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-0.866237</v>
      </c>
      <c r="F466" t="inlineStr">
        <is>
          <t>2026-01-05</t>
        </is>
      </c>
      <c r="G466" t="inlineStr">
        <is>
          <t>2026-10-23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0.615197</v>
      </c>
      <c r="F467" t="inlineStr">
        <is>
          <t>2026-01-05</t>
        </is>
      </c>
      <c r="G467" t="inlineStr">
        <is>
          <t>2026-10-23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-0.011622</v>
      </c>
      <c r="F468" t="inlineStr">
        <is>
          <t>2026-01-05</t>
        </is>
      </c>
      <c r="G468" t="inlineStr">
        <is>
          <t>2026-10-23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0.164222</v>
      </c>
      <c r="F469" t="inlineStr">
        <is>
          <t>2026-01-05</t>
        </is>
      </c>
      <c r="G469" t="inlineStr">
        <is>
          <t>2026-10-23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0.218137</v>
      </c>
      <c r="F470" t="inlineStr">
        <is>
          <t>2026-01-05</t>
        </is>
      </c>
      <c r="G470" t="inlineStr">
        <is>
          <t>2026-10-23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-0.003952</v>
      </c>
      <c r="F471" t="inlineStr">
        <is>
          <t>2026-01-05</t>
        </is>
      </c>
      <c r="G471" t="inlineStr">
        <is>
          <t>2026-10-23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0.683495</v>
      </c>
      <c r="F472" t="inlineStr">
        <is>
          <t>2026-01-05</t>
        </is>
      </c>
      <c r="G472" t="inlineStr">
        <is>
          <t>2026-10-23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0.08782</v>
      </c>
      <c r="F473" t="inlineStr">
        <is>
          <t>2026-01-05</t>
        </is>
      </c>
      <c r="G473" t="inlineStr">
        <is>
          <t>2026-10-23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4.586691</v>
      </c>
      <c r="F474" t="inlineStr">
        <is>
          <t>2026-01-05</t>
        </is>
      </c>
      <c r="G474" t="inlineStr">
        <is>
          <t>2026-10-23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0.978102</v>
      </c>
      <c r="F475" t="inlineStr">
        <is>
          <t>2026-01-05</t>
        </is>
      </c>
      <c r="G475" t="inlineStr">
        <is>
          <t>2026-10-23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1.9099425</v>
      </c>
      <c r="F476" t="inlineStr">
        <is>
          <t>2026-01-05</t>
        </is>
      </c>
      <c r="G476" t="inlineStr">
        <is>
          <t>2026-10-23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0.427224</v>
      </c>
      <c r="F477" t="inlineStr">
        <is>
          <t>2026-01-05</t>
        </is>
      </c>
      <c r="G477" t="inlineStr">
        <is>
          <t>2026-10-23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42.111401</v>
      </c>
      <c r="F478" t="inlineStr">
        <is>
          <t>2026-01-05</t>
        </is>
      </c>
      <c r="G478" t="inlineStr">
        <is>
          <t>2026-10-23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-0.669725</v>
      </c>
      <c r="F479" t="inlineStr">
        <is>
          <t>2026-01-05</t>
        </is>
      </c>
      <c r="G479" t="inlineStr">
        <is>
          <t>2026-10-23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15.816810490304</v>
      </c>
      <c r="F480" t="inlineStr">
        <is>
          <t>2026-01-05</t>
        </is>
      </c>
      <c r="G480" t="inlineStr">
        <is>
          <t>2026-10-23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36.19303048401</v>
      </c>
      <c r="F481" t="inlineStr">
        <is>
          <t>2026-01-05</t>
        </is>
      </c>
      <c r="G481" t="inlineStr">
        <is>
          <t>2026-10-23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593.674840166072</v>
      </c>
      <c r="F482" t="inlineStr">
        <is>
          <t>2026-01-05</t>
        </is>
      </c>
      <c r="G482" t="inlineStr">
        <is>
          <t>2026-10-23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4.2192120843</v>
      </c>
      <c r="F483" t="inlineStr">
        <is>
          <t>2026-01-05</t>
        </is>
      </c>
      <c r="G483" t="inlineStr">
        <is>
          <t>2026-10-23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7.107234318515999</v>
      </c>
      <c r="F484" t="inlineStr">
        <is>
          <t>2026-01-05</t>
        </is>
      </c>
      <c r="G484" t="inlineStr">
        <is>
          <t>2026-10-23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305.072682357802</v>
      </c>
      <c r="F485" t="inlineStr">
        <is>
          <t>2026-01-05</t>
        </is>
      </c>
      <c r="G485" t="inlineStr">
        <is>
          <t>2026-10-23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2.11403361704</v>
      </c>
      <c r="F486" t="inlineStr">
        <is>
          <t>2026-01-05</t>
        </is>
      </c>
      <c r="G486" t="inlineStr">
        <is>
          <t>2026-10-23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11.334734435624</v>
      </c>
      <c r="F487" t="inlineStr">
        <is>
          <t>2026-01-05</t>
        </is>
      </c>
      <c r="G487" t="inlineStr">
        <is>
          <t>2026-10-23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8.672361</v>
      </c>
      <c r="F488" t="inlineStr">
        <is>
          <t>2026-01-05</t>
        </is>
      </c>
      <c r="G488" t="inlineStr">
        <is>
          <t>2026-10-23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1.793233</v>
      </c>
      <c r="F489" t="inlineStr">
        <is>
          <t>2026-01-05</t>
        </is>
      </c>
      <c r="G489" t="inlineStr">
        <is>
          <t>2026-10-23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2.636515026815</v>
      </c>
      <c r="F490" t="inlineStr">
        <is>
          <t>2026-01-05</t>
        </is>
      </c>
      <c r="G490" t="inlineStr">
        <is>
          <t>2026-10-23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0.4133459999999998</v>
      </c>
      <c r="F491" t="inlineStr">
        <is>
          <t>2026-01-05</t>
        </is>
      </c>
      <c r="G491" t="inlineStr">
        <is>
          <t>2026-10-23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32.88881719463</v>
      </c>
      <c r="F492" t="inlineStr">
        <is>
          <t>2026-01-05</t>
        </is>
      </c>
      <c r="G492" t="inlineStr">
        <is>
          <t>2026-10-23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0.836302</v>
      </c>
      <c r="F493" t="inlineStr">
        <is>
          <t>2026-01-05</t>
        </is>
      </c>
      <c r="G493" t="inlineStr">
        <is>
          <t>2026-10-23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-6.318568</v>
      </c>
      <c r="F494" t="inlineStr">
        <is>
          <t>2026-01-05</t>
        </is>
      </c>
      <c r="G494" t="inlineStr">
        <is>
          <t>2026-10-23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144.171390600982</v>
      </c>
      <c r="F495" t="inlineStr">
        <is>
          <t>2026-01-05</t>
        </is>
      </c>
      <c r="G495" t="inlineStr">
        <is>
          <t>2026-10-23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-0.7921454999999999</v>
      </c>
      <c r="F496" t="inlineStr">
        <is>
          <t>2026-01-05</t>
        </is>
      </c>
      <c r="G496" t="inlineStr">
        <is>
          <t>2026-10-23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67.75699340919999</v>
      </c>
      <c r="F497" t="inlineStr">
        <is>
          <t>2026-01-05</t>
        </is>
      </c>
      <c r="G497" t="inlineStr">
        <is>
          <t>2026-10-23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28.6171605018</v>
      </c>
      <c r="F498" t="inlineStr">
        <is>
          <t>2026-01-05</t>
        </is>
      </c>
      <c r="G498" t="inlineStr">
        <is>
          <t>2026-10-23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5.295742000000003</v>
      </c>
      <c r="F499" t="inlineStr">
        <is>
          <t>2026-01-05</t>
        </is>
      </c>
      <c r="G499" t="inlineStr">
        <is>
          <t>2026-10-23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1.436146</v>
      </c>
      <c r="F500" t="inlineStr">
        <is>
          <t>2026-01-05</t>
        </is>
      </c>
      <c r="G500" t="inlineStr">
        <is>
          <t>2026-10-23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6.975058</v>
      </c>
      <c r="F501" t="inlineStr">
        <is>
          <t>2026-01-05</t>
        </is>
      </c>
      <c r="G501" t="inlineStr">
        <is>
          <t>2026-10-23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15.986834</v>
      </c>
      <c r="F502" t="inlineStr">
        <is>
          <t>2026-01-05</t>
        </is>
      </c>
      <c r="G502" t="inlineStr">
        <is>
          <t>2026-10-23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3.30051</v>
      </c>
      <c r="F503" t="inlineStr">
        <is>
          <t>2026-01-05</t>
        </is>
      </c>
      <c r="G503" t="inlineStr">
        <is>
          <t>2026-10-23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3.032498</v>
      </c>
      <c r="F504" t="inlineStr">
        <is>
          <t>2026-01-05</t>
        </is>
      </c>
      <c r="G504" t="inlineStr">
        <is>
          <t>2026-10-23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0.858994</v>
      </c>
      <c r="F505" t="inlineStr">
        <is>
          <t>2026-01-05</t>
        </is>
      </c>
      <c r="G505" t="inlineStr">
        <is>
          <t>2026-10-23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-1.932335</v>
      </c>
      <c r="F506" t="inlineStr">
        <is>
          <t>2026-01-05</t>
        </is>
      </c>
      <c r="G506" t="inlineStr">
        <is>
          <t>2026-10-23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2026-10-23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164.024048816</v>
      </c>
      <c r="F508" t="inlineStr">
        <is>
          <t>2026-01-05</t>
        </is>
      </c>
      <c r="G508" t="inlineStr">
        <is>
          <t>2026-10-23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67.85264028</v>
      </c>
      <c r="F509" t="inlineStr">
        <is>
          <t>2026-01-05</t>
        </is>
      </c>
      <c r="G509" t="inlineStr">
        <is>
          <t>2026-10-23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0.050637</v>
      </c>
      <c r="F510" t="inlineStr">
        <is>
          <t>2026-01-05</t>
        </is>
      </c>
      <c r="G510" t="inlineStr">
        <is>
          <t>2026-10-23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131.465544134</v>
      </c>
      <c r="F511" t="inlineStr">
        <is>
          <t>2026-01-05</t>
        </is>
      </c>
      <c r="G511" t="inlineStr">
        <is>
          <t>2026-10-23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5.952209256000001</v>
      </c>
      <c r="F512" t="inlineStr">
        <is>
          <t>2026-01-05</t>
        </is>
      </c>
      <c r="G512" t="inlineStr">
        <is>
          <t>2026-10-23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614.869619082</v>
      </c>
      <c r="F513" t="inlineStr">
        <is>
          <t>2026-01-05</t>
        </is>
      </c>
      <c r="G513" t="inlineStr">
        <is>
          <t>2026-10-23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317.590839021</v>
      </c>
      <c r="F514" t="inlineStr">
        <is>
          <t>2026-01-05</t>
        </is>
      </c>
      <c r="G514" t="inlineStr">
        <is>
          <t>2026-10-23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41.87336712</v>
      </c>
      <c r="F515" t="inlineStr">
        <is>
          <t>2026-01-05</t>
        </is>
      </c>
      <c r="G515" t="inlineStr">
        <is>
          <t>2026-10-23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189.15285788</v>
      </c>
      <c r="F516" t="inlineStr">
        <is>
          <t>2026-01-05</t>
        </is>
      </c>
      <c r="G516" t="inlineStr">
        <is>
          <t>2026-10-23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0.404385</v>
      </c>
      <c r="F517" t="inlineStr">
        <is>
          <t>2026-01-05</t>
        </is>
      </c>
      <c r="G517" t="inlineStr">
        <is>
          <t>2026-10-23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5.727258996000001</v>
      </c>
      <c r="F518" t="inlineStr">
        <is>
          <t>2026-01-05</t>
        </is>
      </c>
      <c r="G518" t="inlineStr">
        <is>
          <t>2026-10-23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25.504807212</v>
      </c>
      <c r="F519" t="inlineStr">
        <is>
          <t>2026-01-05</t>
        </is>
      </c>
      <c r="G519" t="inlineStr">
        <is>
          <t>2026-10-23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33.87859356</v>
      </c>
      <c r="F520" t="inlineStr">
        <is>
          <t>2026-01-05</t>
        </is>
      </c>
      <c r="G520" t="inlineStr">
        <is>
          <t>2026-10-23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0.4255883479999998</v>
      </c>
      <c r="F521" t="inlineStr">
        <is>
          <t>2026-01-05</t>
        </is>
      </c>
      <c r="G521" t="inlineStr">
        <is>
          <t>2026-10-23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-0.181238</v>
      </c>
      <c r="F522" t="inlineStr">
        <is>
          <t>2026-01-05</t>
        </is>
      </c>
      <c r="G522" t="inlineStr">
        <is>
          <t>2026-10-23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84.44825296499999</v>
      </c>
      <c r="F523" t="inlineStr">
        <is>
          <t>2026-01-05</t>
        </is>
      </c>
      <c r="G523" t="inlineStr">
        <is>
          <t>2026-10-23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4.810571191499999</v>
      </c>
      <c r="F524" t="inlineStr">
        <is>
          <t>2026-01-05</t>
        </is>
      </c>
      <c r="G524" t="inlineStr">
        <is>
          <t>2026-10-23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2026-10-23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0.092458</v>
      </c>
      <c r="F526" t="inlineStr">
        <is>
          <t>2026-01-05</t>
        </is>
      </c>
      <c r="G526" t="inlineStr">
        <is>
          <t>2026-10-23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5.06892</v>
      </c>
      <c r="F527" t="inlineStr">
        <is>
          <t>2026-01-05</t>
        </is>
      </c>
      <c r="G527" t="inlineStr">
        <is>
          <t>2026-10-23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0.1995855</v>
      </c>
      <c r="F528" t="inlineStr">
        <is>
          <t>2026-01-05</t>
        </is>
      </c>
      <c r="G528" t="inlineStr">
        <is>
          <t>2026-10-23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0.1130705</v>
      </c>
      <c r="F529" t="inlineStr">
        <is>
          <t>2026-01-05</t>
        </is>
      </c>
      <c r="G529" t="inlineStr">
        <is>
          <t>2026-10-23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-1.571671</v>
      </c>
      <c r="F530" t="inlineStr">
        <is>
          <t>2026-01-05</t>
        </is>
      </c>
      <c r="G530" t="inlineStr">
        <is>
          <t>2026-10-23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-6.514557</v>
      </c>
      <c r="F531" t="inlineStr">
        <is>
          <t>2026-01-05</t>
        </is>
      </c>
      <c r="G531" t="inlineStr">
        <is>
          <t>2026-10-23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0.561264</v>
      </c>
      <c r="F532" t="inlineStr">
        <is>
          <t>2026-01-05</t>
        </is>
      </c>
      <c r="G532" t="inlineStr">
        <is>
          <t>2026-10-23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0.145323</v>
      </c>
      <c r="F533" t="inlineStr">
        <is>
          <t>2026-01-05</t>
        </is>
      </c>
      <c r="G533" t="inlineStr">
        <is>
          <t>2026-10-23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-7.343796</v>
      </c>
      <c r="F534" t="inlineStr">
        <is>
          <t>2026-01-05</t>
        </is>
      </c>
      <c r="G534" t="inlineStr">
        <is>
          <t>2026-10-23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-3.4394685</v>
      </c>
      <c r="F535" t="inlineStr">
        <is>
          <t>2026-01-05</t>
        </is>
      </c>
      <c r="G535" t="inlineStr">
        <is>
          <t>2026-10-23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2026-10-23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-1.999577</v>
      </c>
      <c r="F537" t="inlineStr">
        <is>
          <t>2026-01-05</t>
        </is>
      </c>
      <c r="G537" t="inlineStr">
        <is>
          <t>2026-10-23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-5.7109</v>
      </c>
      <c r="F538" t="inlineStr">
        <is>
          <t>2026-01-05</t>
        </is>
      </c>
      <c r="G538" t="inlineStr">
        <is>
          <t>2026-10-23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-2.471748</v>
      </c>
      <c r="F539" t="inlineStr">
        <is>
          <t>2026-01-05</t>
        </is>
      </c>
      <c r="G539" t="inlineStr">
        <is>
          <t>2026-10-23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-0.475668</v>
      </c>
      <c r="F540" t="inlineStr">
        <is>
          <t>2026-01-05</t>
        </is>
      </c>
      <c r="G540" t="inlineStr">
        <is>
          <t>2026-10-23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-0.549608</v>
      </c>
      <c r="F541" t="inlineStr">
        <is>
          <t>2026-01-05</t>
        </is>
      </c>
      <c r="G541" t="inlineStr">
        <is>
          <t>2026-10-23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-2.722215</v>
      </c>
      <c r="F542" t="inlineStr">
        <is>
          <t>2026-01-05</t>
        </is>
      </c>
      <c r="G542" t="inlineStr">
        <is>
          <t>2026-10-23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-27.4790625</v>
      </c>
      <c r="F543" t="inlineStr">
        <is>
          <t>2026-01-05</t>
        </is>
      </c>
      <c r="G543" t="inlineStr">
        <is>
          <t>2026-10-23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-0.316953</v>
      </c>
      <c r="F544" t="inlineStr">
        <is>
          <t>2026-01-05</t>
        </is>
      </c>
      <c r="G544" t="inlineStr">
        <is>
          <t>2026-10-23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-0.148432</v>
      </c>
      <c r="F545" t="inlineStr">
        <is>
          <t>2026-01-05</t>
        </is>
      </c>
      <c r="G545" t="inlineStr">
        <is>
          <t>2026-10-23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0.29965</v>
      </c>
      <c r="F546" t="inlineStr">
        <is>
          <t>2026-01-05</t>
        </is>
      </c>
      <c r="G546" t="inlineStr">
        <is>
          <t>2026-10-23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-0.143785</v>
      </c>
      <c r="F547" t="inlineStr">
        <is>
          <t>2026-01-05</t>
        </is>
      </c>
      <c r="G547" t="inlineStr">
        <is>
          <t>2026-10-23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-0.02709899999999999</v>
      </c>
      <c r="F548" t="inlineStr">
        <is>
          <t>2026-01-05</t>
        </is>
      </c>
      <c r="G548" t="inlineStr">
        <is>
          <t>2026-10-23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-0.139422</v>
      </c>
      <c r="F549" t="inlineStr">
        <is>
          <t>2026-01-05</t>
        </is>
      </c>
      <c r="G549" t="inlineStr">
        <is>
          <t>2026-10-23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-2.888064999999997</v>
      </c>
      <c r="F550" t="inlineStr">
        <is>
          <t>2026-01-05</t>
        </is>
      </c>
      <c r="G550" t="inlineStr">
        <is>
          <t>2026-10-23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0.012155</v>
      </c>
      <c r="F551" t="inlineStr">
        <is>
          <t>2026-01-05</t>
        </is>
      </c>
      <c r="G551" t="inlineStr">
        <is>
          <t>2026-10-23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-1.285968</v>
      </c>
      <c r="F552" t="inlineStr">
        <is>
          <t>2026-01-05</t>
        </is>
      </c>
      <c r="G552" t="inlineStr">
        <is>
          <t>2026-10-23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-0.038108</v>
      </c>
      <c r="F553" t="inlineStr">
        <is>
          <t>2026-01-05</t>
        </is>
      </c>
      <c r="G553" t="inlineStr">
        <is>
          <t>2026-10-23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-3.817191</v>
      </c>
      <c r="F554" t="inlineStr">
        <is>
          <t>2026-01-05</t>
        </is>
      </c>
      <c r="G554" t="inlineStr">
        <is>
          <t>2026-10-23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-0.570462</v>
      </c>
      <c r="F555" t="inlineStr">
        <is>
          <t>2026-01-05</t>
        </is>
      </c>
      <c r="G555" t="inlineStr">
        <is>
          <t>2026-10-23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-1.566191</v>
      </c>
      <c r="F556" t="inlineStr">
        <is>
          <t>2026-01-05</t>
        </is>
      </c>
      <c r="G556" t="inlineStr">
        <is>
          <t>2026-10-23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-58.49202</v>
      </c>
      <c r="F557" t="inlineStr">
        <is>
          <t>2026-01-05</t>
        </is>
      </c>
      <c r="G557" t="inlineStr">
        <is>
          <t>2026-10-23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0.431844</v>
      </c>
      <c r="F558" t="inlineStr">
        <is>
          <t>2026-01-05</t>
        </is>
      </c>
      <c r="G558" t="inlineStr">
        <is>
          <t>2026-10-23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-2.07529</v>
      </c>
      <c r="F559" t="inlineStr">
        <is>
          <t>2026-01-05</t>
        </is>
      </c>
      <c r="G559" t="inlineStr">
        <is>
          <t>2026-10-23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-14.302328</v>
      </c>
      <c r="F560" t="inlineStr">
        <is>
          <t>2026-01-05</t>
        </is>
      </c>
      <c r="G560" t="inlineStr">
        <is>
          <t>2026-10-23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-2.6283735</v>
      </c>
      <c r="F561" t="inlineStr">
        <is>
          <t>2026-01-05</t>
        </is>
      </c>
      <c r="G561" t="inlineStr">
        <is>
          <t>2026-10-23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-2.203423</v>
      </c>
      <c r="F562" t="inlineStr">
        <is>
          <t>2026-01-05</t>
        </is>
      </c>
      <c r="G562" t="inlineStr">
        <is>
          <t>2026-10-23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0.021006</v>
      </c>
      <c r="F563" t="inlineStr">
        <is>
          <t>2026-01-05</t>
        </is>
      </c>
      <c r="G563" t="inlineStr">
        <is>
          <t>2026-10-23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13.28490736251</v>
      </c>
      <c r="F564" t="inlineStr">
        <is>
          <t>2026-01-05</t>
        </is>
      </c>
      <c r="G564" t="inlineStr">
        <is>
          <t>2026-10-23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5.214122864303</v>
      </c>
      <c r="F565" t="inlineStr">
        <is>
          <t>2026-01-05</t>
        </is>
      </c>
      <c r="G565" t="inlineStr">
        <is>
          <t>2026-10-23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13.00859868412</v>
      </c>
      <c r="F566" t="inlineStr">
        <is>
          <t>2026-01-05</t>
        </is>
      </c>
      <c r="G566" t="inlineStr">
        <is>
          <t>2026-10-23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10.001666</v>
      </c>
      <c r="F567" t="inlineStr">
        <is>
          <t>2026-01-05</t>
        </is>
      </c>
      <c r="G567" t="inlineStr">
        <is>
          <t>2026-10-23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-4.603865</v>
      </c>
      <c r="F568" t="inlineStr">
        <is>
          <t>2026-01-05</t>
        </is>
      </c>
      <c r="G568" t="inlineStr">
        <is>
          <t>2026-10-23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-0.142286</v>
      </c>
      <c r="F569" t="inlineStr">
        <is>
          <t>2026-01-05</t>
        </is>
      </c>
      <c r="G569" t="inlineStr">
        <is>
          <t>2026-10-23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-57.375498</v>
      </c>
      <c r="F570" t="inlineStr">
        <is>
          <t>2026-01-05</t>
        </is>
      </c>
      <c r="G570" t="inlineStr">
        <is>
          <t>2026-10-23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-1.441788</v>
      </c>
      <c r="F571" t="inlineStr">
        <is>
          <t>2026-01-05</t>
        </is>
      </c>
      <c r="G571" t="inlineStr">
        <is>
          <t>2026-10-23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-0.91457</v>
      </c>
      <c r="F572" t="inlineStr">
        <is>
          <t>2026-01-05</t>
        </is>
      </c>
      <c r="G572" t="inlineStr">
        <is>
          <t>2026-10-23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3.90244</v>
      </c>
      <c r="F573" t="inlineStr">
        <is>
          <t>2026-01-05</t>
        </is>
      </c>
      <c r="G573" t="inlineStr">
        <is>
          <t>2026-10-23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-38.662834</v>
      </c>
      <c r="F574" t="inlineStr">
        <is>
          <t>2026-01-05</t>
        </is>
      </c>
      <c r="G574" t="inlineStr">
        <is>
          <t>2026-10-23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-2.869295</v>
      </c>
      <c r="F575" t="inlineStr">
        <is>
          <t>2026-01-05</t>
        </is>
      </c>
      <c r="G575" t="inlineStr">
        <is>
          <t>2026-10-23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-2.644766</v>
      </c>
      <c r="F576" t="inlineStr">
        <is>
          <t>2026-01-05</t>
        </is>
      </c>
      <c r="G576" t="inlineStr">
        <is>
          <t>2026-10-23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-2.522531</v>
      </c>
      <c r="F577" t="inlineStr">
        <is>
          <t>2026-01-05</t>
        </is>
      </c>
      <c r="G577" t="inlineStr">
        <is>
          <t>2026-10-23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-19.325652</v>
      </c>
      <c r="F578" t="inlineStr">
        <is>
          <t>2026-01-05</t>
        </is>
      </c>
      <c r="G578" t="inlineStr">
        <is>
          <t>2026-10-23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-7.948161</v>
      </c>
      <c r="F579" t="inlineStr">
        <is>
          <t>2026-01-05</t>
        </is>
      </c>
      <c r="G579" t="inlineStr">
        <is>
          <t>2026-10-23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-0.065676</v>
      </c>
      <c r="F580" t="inlineStr">
        <is>
          <t>2026-01-05</t>
        </is>
      </c>
      <c r="G580" t="inlineStr">
        <is>
          <t>2026-10-23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-0.9269235</v>
      </c>
      <c r="F581" t="inlineStr">
        <is>
          <t>2026-01-05</t>
        </is>
      </c>
      <c r="G581" t="inlineStr">
        <is>
          <t>2026-10-23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2026-10-23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-1.195749</v>
      </c>
      <c r="F583" t="inlineStr">
        <is>
          <t>2026-01-05</t>
        </is>
      </c>
      <c r="G583" t="inlineStr">
        <is>
          <t>2026-10-23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-2.056758</v>
      </c>
      <c r="F585" t="inlineStr">
        <is>
          <t>2026-01-05</t>
        </is>
      </c>
      <c r="G585" t="inlineStr">
        <is>
          <t>2026-10-23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-16.358996</v>
      </c>
      <c r="F586" t="inlineStr">
        <is>
          <t>2026-01-05</t>
        </is>
      </c>
      <c r="G586" t="inlineStr">
        <is>
          <t>2026-10-23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-6.959237999999999</v>
      </c>
      <c r="F587" t="inlineStr">
        <is>
          <t>2026-01-05</t>
        </is>
      </c>
      <c r="G587" t="inlineStr">
        <is>
          <t>2026-10-23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31.4018064</v>
      </c>
      <c r="F588" t="inlineStr">
        <is>
          <t>2026-01-05</t>
        </is>
      </c>
      <c r="G588" t="inlineStr">
        <is>
          <t>2026-10-23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-13.887216</v>
      </c>
      <c r="F589" t="inlineStr">
        <is>
          <t>2026-01-05</t>
        </is>
      </c>
      <c r="G589" t="inlineStr">
        <is>
          <t>2026-10-23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6.631309</v>
      </c>
      <c r="F590" t="inlineStr">
        <is>
          <t>2026-01-05</t>
        </is>
      </c>
      <c r="G590" t="inlineStr">
        <is>
          <t>2026-10-23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5.542604</v>
      </c>
      <c r="F591" t="inlineStr">
        <is>
          <t>2026-01-05</t>
        </is>
      </c>
      <c r="G591" t="inlineStr">
        <is>
          <t>2026-10-23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-4.0913465</v>
      </c>
      <c r="F592" t="inlineStr">
        <is>
          <t>2026-01-05</t>
        </is>
      </c>
      <c r="G592" t="inlineStr">
        <is>
          <t>2026-10-23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0.2731604999999997</v>
      </c>
      <c r="F593" t="inlineStr">
        <is>
          <t>2026-01-05</t>
        </is>
      </c>
      <c r="G593" t="inlineStr">
        <is>
          <t>2026-10-23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11.974901548773</v>
      </c>
      <c r="F594" t="inlineStr">
        <is>
          <t>2026-01-05</t>
        </is>
      </c>
      <c r="G594" t="inlineStr">
        <is>
          <t>2026-10-23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7.6565382</v>
      </c>
      <c r="F595" t="inlineStr">
        <is>
          <t>2026-01-05</t>
        </is>
      </c>
      <c r="G595" t="inlineStr">
        <is>
          <t>2026-10-23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10.40390504103</v>
      </c>
      <c r="F596" t="inlineStr">
        <is>
          <t>2026-01-05</t>
        </is>
      </c>
      <c r="G596" t="inlineStr">
        <is>
          <t>2026-10-23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1.824806126904</v>
      </c>
      <c r="F597" t="inlineStr">
        <is>
          <t>2026-01-05</t>
        </is>
      </c>
      <c r="G597" t="inlineStr">
        <is>
          <t>2026-10-23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0.9814000000000001</v>
      </c>
      <c r="F598" t="inlineStr">
        <is>
          <t>2026-01-05</t>
        </is>
      </c>
      <c r="G598" t="inlineStr">
        <is>
          <t>2026-10-23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1.693931</v>
      </c>
      <c r="F599" t="inlineStr">
        <is>
          <t>2026-01-05</t>
        </is>
      </c>
      <c r="G599" t="inlineStr">
        <is>
          <t>2026-10-23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75.123893</v>
      </c>
      <c r="F600" t="inlineStr">
        <is>
          <t>2026-01-05</t>
        </is>
      </c>
      <c r="G600" t="inlineStr">
        <is>
          <t>2026-10-23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-8.639775499999999</v>
      </c>
      <c r="F601" t="inlineStr">
        <is>
          <t>2026-01-05</t>
        </is>
      </c>
      <c r="G601" t="inlineStr">
        <is>
          <t>2026-10-23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46.814471</v>
      </c>
      <c r="F602" t="inlineStr">
        <is>
          <t>2026-01-05</t>
        </is>
      </c>
      <c r="G602" t="inlineStr">
        <is>
          <t>2026-10-23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8.131133681700002</v>
      </c>
      <c r="F603" t="inlineStr">
        <is>
          <t>2026-01-05</t>
        </is>
      </c>
      <c r="G603" t="inlineStr">
        <is>
          <t>2026-10-23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-5.358966</v>
      </c>
      <c r="F604" t="inlineStr">
        <is>
          <t>2026-01-05</t>
        </is>
      </c>
      <c r="G604" t="inlineStr">
        <is>
          <t>2026-10-23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17.20029168</v>
      </c>
      <c r="F605" t="inlineStr">
        <is>
          <t>2026-01-05</t>
        </is>
      </c>
      <c r="G605" t="inlineStr">
        <is>
          <t>2026-10-23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0.819397</v>
      </c>
      <c r="F606" t="inlineStr">
        <is>
          <t>2026-01-05</t>
        </is>
      </c>
      <c r="G606" t="inlineStr">
        <is>
          <t>2026-10-23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19.6158105</v>
      </c>
      <c r="F607" t="inlineStr">
        <is>
          <t>2026-01-05</t>
        </is>
      </c>
      <c r="G607" t="inlineStr">
        <is>
          <t>2026-10-23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-1.07232</v>
      </c>
      <c r="F608" t="inlineStr">
        <is>
          <t>2026-01-05</t>
        </is>
      </c>
      <c r="G608" t="inlineStr">
        <is>
          <t>2026-10-23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-0.6126165</v>
      </c>
      <c r="F609" t="inlineStr">
        <is>
          <t>2026-01-05</t>
        </is>
      </c>
      <c r="G609" t="inlineStr">
        <is>
          <t>2026-10-23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7.437603</v>
      </c>
      <c r="F610" t="inlineStr">
        <is>
          <t>2026-01-05</t>
        </is>
      </c>
      <c r="G610" t="inlineStr">
        <is>
          <t>2026-10-23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-1.8517485</v>
      </c>
      <c r="F611" t="inlineStr">
        <is>
          <t>2026-01-05</t>
        </is>
      </c>
      <c r="G611" t="inlineStr">
        <is>
          <t>2026-10-23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55.033724</v>
      </c>
      <c r="F612" t="inlineStr">
        <is>
          <t>2026-01-05</t>
        </is>
      </c>
      <c r="G612" t="inlineStr">
        <is>
          <t>2026-10-23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-1.746694</v>
      </c>
      <c r="F613" t="inlineStr">
        <is>
          <t>2026-01-05</t>
        </is>
      </c>
      <c r="G613" t="inlineStr">
        <is>
          <t>2026-10-23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-6.827056</v>
      </c>
      <c r="F614" t="inlineStr">
        <is>
          <t>2026-01-05</t>
        </is>
      </c>
      <c r="G614" t="inlineStr">
        <is>
          <t>2026-10-23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-47.743311</v>
      </c>
      <c r="F615" t="inlineStr">
        <is>
          <t>2026-01-05</t>
        </is>
      </c>
      <c r="G615" t="inlineStr">
        <is>
          <t>2026-10-23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-1.088113</v>
      </c>
      <c r="F616" t="inlineStr">
        <is>
          <t>2026-01-05</t>
        </is>
      </c>
      <c r="G616" t="inlineStr">
        <is>
          <t>2026-10-23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-7.1090055</v>
      </c>
      <c r="F617" t="inlineStr">
        <is>
          <t>2026-01-05</t>
        </is>
      </c>
      <c r="G617" t="inlineStr">
        <is>
          <t>2026-10-23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-1.813888</v>
      </c>
      <c r="F618" t="inlineStr">
        <is>
          <t>2026-01-05</t>
        </is>
      </c>
      <c r="G618" t="inlineStr">
        <is>
          <t>2026-10-23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-82.1817795</v>
      </c>
      <c r="F619" t="inlineStr">
        <is>
          <t>2026-01-05</t>
        </is>
      </c>
      <c r="G619" t="inlineStr">
        <is>
          <t>2026-10-23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-0.09486799999999999</v>
      </c>
      <c r="F620" t="inlineStr">
        <is>
          <t>2026-01-05</t>
        </is>
      </c>
      <c r="G620" t="inlineStr">
        <is>
          <t>2026-10-23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2026-10-23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0.065888</v>
      </c>
      <c r="F622" t="inlineStr">
        <is>
          <t>2026-01-05</t>
        </is>
      </c>
      <c r="G622" t="inlineStr">
        <is>
          <t>2026-10-23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0.02011600000000001</v>
      </c>
      <c r="F623" t="inlineStr">
        <is>
          <t>2026-01-05</t>
        </is>
      </c>
      <c r="G623" t="inlineStr">
        <is>
          <t>2026-10-23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-2.23266</v>
      </c>
      <c r="F624" t="inlineStr">
        <is>
          <t>2026-01-05</t>
        </is>
      </c>
      <c r="G624" t="inlineStr">
        <is>
          <t>2026-10-23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-9.452868499999999</v>
      </c>
      <c r="F625" t="inlineStr">
        <is>
          <t>2026-01-05</t>
        </is>
      </c>
      <c r="G625" t="inlineStr">
        <is>
          <t>2026-10-23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0.234304</v>
      </c>
      <c r="F626" t="inlineStr">
        <is>
          <t>2026-01-05</t>
        </is>
      </c>
      <c r="G626" t="inlineStr">
        <is>
          <t>2026-10-23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-0.597042</v>
      </c>
      <c r="F627" t="inlineStr">
        <is>
          <t>2026-01-05</t>
        </is>
      </c>
      <c r="G627" t="inlineStr">
        <is>
          <t>2026-10-23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0.323304</v>
      </c>
      <c r="F628" t="inlineStr">
        <is>
          <t>2026-01-05</t>
        </is>
      </c>
      <c r="G628" t="inlineStr">
        <is>
          <t>2026-10-23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-15.079792</v>
      </c>
      <c r="F629" t="inlineStr">
        <is>
          <t>2026-01-05</t>
        </is>
      </c>
      <c r="G629" t="inlineStr">
        <is>
          <t>2026-10-23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-1.08197</v>
      </c>
      <c r="F630" t="inlineStr">
        <is>
          <t>2026-01-05</t>
        </is>
      </c>
      <c r="G630" t="inlineStr">
        <is>
          <t>2026-10-23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0.6718420000000001</v>
      </c>
      <c r="F631" t="inlineStr">
        <is>
          <t>2026-01-05</t>
        </is>
      </c>
      <c r="G631" t="inlineStr">
        <is>
          <t>2026-10-23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-0.193392</v>
      </c>
      <c r="F632" t="inlineStr">
        <is>
          <t>2026-01-05</t>
        </is>
      </c>
      <c r="G632" t="inlineStr">
        <is>
          <t>2026-10-23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-1.2912055</v>
      </c>
      <c r="F633" t="inlineStr">
        <is>
          <t>2026-01-05</t>
        </is>
      </c>
      <c r="G633" t="inlineStr">
        <is>
          <t>2026-10-23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-15.3403704</v>
      </c>
      <c r="F634" t="inlineStr">
        <is>
          <t>2026-01-05</t>
        </is>
      </c>
      <c r="G634" t="inlineStr">
        <is>
          <t>2026-10-23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-9.339231</v>
      </c>
      <c r="F635" t="inlineStr">
        <is>
          <t>2026-01-05</t>
        </is>
      </c>
      <c r="G635" t="inlineStr">
        <is>
          <t>2026-10-23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7.274108</v>
      </c>
      <c r="F636" t="inlineStr">
        <is>
          <t>2026-01-05</t>
        </is>
      </c>
      <c r="G636" t="inlineStr">
        <is>
          <t>2026-10-23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-1.572186</v>
      </c>
      <c r="F637" t="inlineStr">
        <is>
          <t>2026-01-05</t>
        </is>
      </c>
      <c r="G637" t="inlineStr">
        <is>
          <t>2026-10-23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9.596356999999999</v>
      </c>
      <c r="F638" t="inlineStr">
        <is>
          <t>2026-01-05</t>
        </is>
      </c>
      <c r="G638" t="inlineStr">
        <is>
          <t>2026-10-23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-0.107871</v>
      </c>
      <c r="F639" t="inlineStr">
        <is>
          <t>2026-01-05</t>
        </is>
      </c>
      <c r="G639" t="inlineStr">
        <is>
          <t>2026-10-23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-0.102348</v>
      </c>
      <c r="F640" t="inlineStr">
        <is>
          <t>2026-01-05</t>
        </is>
      </c>
      <c r="G640" t="inlineStr">
        <is>
          <t>2026-10-23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-0.2703135</v>
      </c>
      <c r="F641" t="inlineStr">
        <is>
          <t>2026-01-05</t>
        </is>
      </c>
      <c r="G641" t="inlineStr">
        <is>
          <t>2026-10-23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-0.592668</v>
      </c>
      <c r="F642" t="inlineStr">
        <is>
          <t>2026-01-05</t>
        </is>
      </c>
      <c r="G642" t="inlineStr">
        <is>
          <t>2026-10-23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1.659537</v>
      </c>
      <c r="F643" t="inlineStr">
        <is>
          <t>2026-01-05</t>
        </is>
      </c>
      <c r="G643" t="inlineStr">
        <is>
          <t>2026-10-23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0.118386</v>
      </c>
      <c r="F644" t="inlineStr">
        <is>
          <t>2026-01-05</t>
        </is>
      </c>
      <c r="G644" t="inlineStr">
        <is>
          <t>2026-10-23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135.927533</v>
      </c>
      <c r="F645" t="inlineStr">
        <is>
          <t>2026-01-05</t>
        </is>
      </c>
      <c r="G645" t="inlineStr">
        <is>
          <t>2026-10-23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52.1272944</v>
      </c>
      <c r="F646" t="inlineStr">
        <is>
          <t>2026-01-05</t>
        </is>
      </c>
      <c r="G646" t="inlineStr">
        <is>
          <t>2026-10-23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5.183135599999999</v>
      </c>
      <c r="F647" t="inlineStr">
        <is>
          <t>2026-01-05</t>
        </is>
      </c>
      <c r="G647" t="inlineStr">
        <is>
          <t>2026-10-23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1.0888415</v>
      </c>
      <c r="F648" t="inlineStr">
        <is>
          <t>2026-01-05</t>
        </is>
      </c>
      <c r="G648" t="inlineStr">
        <is>
          <t>2026-10-23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2.981218</v>
      </c>
      <c r="F649" t="inlineStr">
        <is>
          <t>2026-01-05</t>
        </is>
      </c>
      <c r="G649" t="inlineStr">
        <is>
          <t>2026-10-23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12.7103725</v>
      </c>
      <c r="F650" t="inlineStr">
        <is>
          <t>2026-01-05</t>
        </is>
      </c>
      <c r="G650" t="inlineStr">
        <is>
          <t>2026-10-23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1.6375095</v>
      </c>
      <c r="F651" t="inlineStr">
        <is>
          <t>2026-01-05</t>
        </is>
      </c>
      <c r="G651" t="inlineStr">
        <is>
          <t>2026-10-23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0.964291</v>
      </c>
      <c r="F652" t="inlineStr">
        <is>
          <t>2026-01-05</t>
        </is>
      </c>
      <c r="G652" t="inlineStr">
        <is>
          <t>2026-10-23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-1.004015</v>
      </c>
      <c r="F653" t="inlineStr">
        <is>
          <t>2026-01-05</t>
        </is>
      </c>
      <c r="G653" t="inlineStr">
        <is>
          <t>2026-10-23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-0.05073400000000001</v>
      </c>
      <c r="F654" t="inlineStr">
        <is>
          <t>2026-01-05</t>
        </is>
      </c>
      <c r="G654" t="inlineStr">
        <is>
          <t>2026-10-23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0.03025900000000001</v>
      </c>
      <c r="F655" t="inlineStr">
        <is>
          <t>2026-01-05</t>
        </is>
      </c>
      <c r="G655" t="inlineStr">
        <is>
          <t>2026-10-23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2026-10-23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-1.982553</v>
      </c>
      <c r="F657" t="inlineStr">
        <is>
          <t>2026-01-05</t>
        </is>
      </c>
      <c r="G657" t="inlineStr">
        <is>
          <t>2026-10-23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-2.515459</v>
      </c>
      <c r="F658" t="inlineStr">
        <is>
          <t>2026-01-05</t>
        </is>
      </c>
      <c r="G658" t="inlineStr">
        <is>
          <t>2026-10-23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0.8008840000000002</v>
      </c>
      <c r="F659" t="inlineStr">
        <is>
          <t>2026-01-05</t>
        </is>
      </c>
      <c r="G659" t="inlineStr">
        <is>
          <t>2026-10-23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-0.005866999999999982</v>
      </c>
      <c r="F660" t="inlineStr">
        <is>
          <t>2026-01-05</t>
        </is>
      </c>
      <c r="G660" t="inlineStr">
        <is>
          <t>2026-10-23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2026-10-23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3.742926</v>
      </c>
      <c r="F662" t="inlineStr">
        <is>
          <t>2026-01-05</t>
        </is>
      </c>
      <c r="G662" t="inlineStr">
        <is>
          <t>2026-10-23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0.486218</v>
      </c>
      <c r="F663" t="inlineStr">
        <is>
          <t>2026-01-05</t>
        </is>
      </c>
      <c r="G663" t="inlineStr">
        <is>
          <t>2026-10-23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0.5638199835000001</v>
      </c>
      <c r="F664" t="inlineStr">
        <is>
          <t>2026-01-05</t>
        </is>
      </c>
      <c r="G664" t="inlineStr">
        <is>
          <t>2026-10-23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-1.790007592</v>
      </c>
      <c r="F665" t="inlineStr">
        <is>
          <t>2026-01-05</t>
        </is>
      </c>
      <c r="G665" t="inlineStr">
        <is>
          <t>2026-10-23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3.187944</v>
      </c>
      <c r="F666" t="inlineStr">
        <is>
          <t>2026-01-05</t>
        </is>
      </c>
      <c r="G666" t="inlineStr">
        <is>
          <t>2026-10-23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13.24488</v>
      </c>
      <c r="F667" t="inlineStr">
        <is>
          <t>2026-01-05</t>
        </is>
      </c>
      <c r="G667" t="inlineStr">
        <is>
          <t>2026-10-23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6.581982</v>
      </c>
      <c r="F668" t="inlineStr">
        <is>
          <t>2026-01-05</t>
        </is>
      </c>
      <c r="G668" t="inlineStr">
        <is>
          <t>2026-10-23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14.855122</v>
      </c>
      <c r="F669" t="inlineStr">
        <is>
          <t>2026-01-05</t>
        </is>
      </c>
      <c r="G669" t="inlineStr">
        <is>
          <t>2026-10-23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4.092716</v>
      </c>
      <c r="F670" t="inlineStr">
        <is>
          <t>2026-01-05</t>
        </is>
      </c>
      <c r="G670" t="inlineStr">
        <is>
          <t>2026-10-23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5.9101335</v>
      </c>
      <c r="F671" t="inlineStr">
        <is>
          <t>2026-01-05</t>
        </is>
      </c>
      <c r="G671" t="inlineStr">
        <is>
          <t>2026-10-23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0.5661015</v>
      </c>
      <c r="F672" t="inlineStr">
        <is>
          <t>2026-01-05</t>
        </is>
      </c>
      <c r="G672" t="inlineStr">
        <is>
          <t>2026-10-23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-3.718595000000001</v>
      </c>
      <c r="F673" t="inlineStr">
        <is>
          <t>2026-01-05</t>
        </is>
      </c>
      <c r="G673" t="inlineStr">
        <is>
          <t>2026-10-23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10.660138</v>
      </c>
      <c r="F674" t="inlineStr">
        <is>
          <t>2026-01-05</t>
        </is>
      </c>
      <c r="G674" t="inlineStr">
        <is>
          <t>2026-10-23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21.135604</v>
      </c>
      <c r="F675" t="inlineStr">
        <is>
          <t>2026-01-05</t>
        </is>
      </c>
      <c r="G675" t="inlineStr">
        <is>
          <t>2026-10-23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1.002929</v>
      </c>
      <c r="F676" t="inlineStr">
        <is>
          <t>2026-01-05</t>
        </is>
      </c>
      <c r="G676" t="inlineStr">
        <is>
          <t>2026-10-23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2.9990325</v>
      </c>
      <c r="F677" t="inlineStr">
        <is>
          <t>2026-01-05</t>
        </is>
      </c>
      <c r="G677" t="inlineStr">
        <is>
          <t>2026-10-23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0.5661829999999999</v>
      </c>
      <c r="F678" t="inlineStr">
        <is>
          <t>2026-01-05</t>
        </is>
      </c>
      <c r="G678" t="inlineStr">
        <is>
          <t>2026-10-23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2.825157</v>
      </c>
      <c r="F679" t="inlineStr">
        <is>
          <t>2026-01-05</t>
        </is>
      </c>
      <c r="G679" t="inlineStr">
        <is>
          <t>2026-10-23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42.372425</v>
      </c>
      <c r="F680" t="inlineStr">
        <is>
          <t>2026-01-05</t>
        </is>
      </c>
      <c r="G680" t="inlineStr">
        <is>
          <t>2026-10-23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4.594376</v>
      </c>
      <c r="F681" t="inlineStr">
        <is>
          <t>2026-01-05</t>
        </is>
      </c>
      <c r="G681" t="inlineStr">
        <is>
          <t>2026-10-23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1.517637</v>
      </c>
      <c r="F682" t="inlineStr">
        <is>
          <t>2026-01-05</t>
        </is>
      </c>
      <c r="G682" t="inlineStr">
        <is>
          <t>2026-10-23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12.104379</v>
      </c>
      <c r="F683" t="inlineStr">
        <is>
          <t>2026-01-05</t>
        </is>
      </c>
      <c r="G683" t="inlineStr">
        <is>
          <t>2026-10-23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0.145119</v>
      </c>
      <c r="F684" t="inlineStr">
        <is>
          <t>2026-01-05</t>
        </is>
      </c>
      <c r="G684" t="inlineStr">
        <is>
          <t>2026-10-23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1.148215</v>
      </c>
      <c r="F685" t="inlineStr">
        <is>
          <t>2026-01-05</t>
        </is>
      </c>
      <c r="G685" t="inlineStr">
        <is>
          <t>2026-10-23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23.168392</v>
      </c>
      <c r="F686" t="inlineStr">
        <is>
          <t>2026-01-05</t>
        </is>
      </c>
      <c r="G686" t="inlineStr">
        <is>
          <t>2026-10-23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0.7470689999999999</v>
      </c>
      <c r="F687" t="inlineStr">
        <is>
          <t>2026-01-05</t>
        </is>
      </c>
      <c r="G687" t="inlineStr">
        <is>
          <t>2026-10-23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1.5996285</v>
      </c>
      <c r="F688" t="inlineStr">
        <is>
          <t>2026-01-05</t>
        </is>
      </c>
      <c r="G688" t="inlineStr">
        <is>
          <t>2026-10-23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0.174671</v>
      </c>
      <c r="F689" t="inlineStr">
        <is>
          <t>2026-01-05</t>
        </is>
      </c>
      <c r="G689" t="inlineStr">
        <is>
          <t>2026-10-23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-0.578238</v>
      </c>
      <c r="F690" t="inlineStr">
        <is>
          <t>2026-01-05</t>
        </is>
      </c>
      <c r="G690" t="inlineStr">
        <is>
          <t>2026-10-23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0.066922</v>
      </c>
      <c r="F691" t="inlineStr">
        <is>
          <t>2026-01-05</t>
        </is>
      </c>
      <c r="G691" t="inlineStr">
        <is>
          <t>2026-10-23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1.0650285</v>
      </c>
      <c r="F692" t="inlineStr">
        <is>
          <t>2026-01-05</t>
        </is>
      </c>
      <c r="G692" t="inlineStr">
        <is>
          <t>2026-10-23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6.01092</v>
      </c>
      <c r="F693" t="inlineStr">
        <is>
          <t>2026-01-05</t>
        </is>
      </c>
      <c r="G693" t="inlineStr">
        <is>
          <t>2026-10-23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0.585833</v>
      </c>
      <c r="F694" t="inlineStr">
        <is>
          <t>2026-01-05</t>
        </is>
      </c>
      <c r="G694" t="inlineStr">
        <is>
          <t>2026-10-23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2026-10-23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-37.540942</v>
      </c>
      <c r="F696" t="inlineStr">
        <is>
          <t>2026-01-05</t>
        </is>
      </c>
      <c r="G696" t="inlineStr">
        <is>
          <t>2026-10-23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-10.716586</v>
      </c>
      <c r="F697" t="inlineStr">
        <is>
          <t>2026-01-05</t>
        </is>
      </c>
      <c r="G697" t="inlineStr">
        <is>
          <t>2026-10-23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71.39681899999999</v>
      </c>
      <c r="F698" t="inlineStr">
        <is>
          <t>2026-01-05</t>
        </is>
      </c>
      <c r="G698" t="inlineStr">
        <is>
          <t>2026-10-23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5.934841</v>
      </c>
      <c r="F699" t="inlineStr">
        <is>
          <t>2026-01-05</t>
        </is>
      </c>
      <c r="G699" t="inlineStr">
        <is>
          <t>2026-10-23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-7.6901808</v>
      </c>
      <c r="F700" t="inlineStr">
        <is>
          <t>2026-01-05</t>
        </is>
      </c>
      <c r="G700" t="inlineStr">
        <is>
          <t>2026-10-23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-3.940182000000001</v>
      </c>
      <c r="F701" t="inlineStr">
        <is>
          <t>2026-01-05</t>
        </is>
      </c>
      <c r="G701" t="inlineStr">
        <is>
          <t>2026-10-23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22.157505824</v>
      </c>
      <c r="F702" t="inlineStr">
        <is>
          <t>2026-01-05</t>
        </is>
      </c>
      <c r="G702" t="inlineStr">
        <is>
          <t>2026-10-23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27.3360856098</v>
      </c>
      <c r="F703" t="inlineStr">
        <is>
          <t>2026-01-05</t>
        </is>
      </c>
      <c r="G703" t="inlineStr">
        <is>
          <t>2026-10-23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42.58929</v>
      </c>
      <c r="F704" t="inlineStr">
        <is>
          <t>2026-01-05</t>
        </is>
      </c>
      <c r="G704" t="inlineStr">
        <is>
          <t>2026-10-23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1.728808</v>
      </c>
      <c r="F705" t="inlineStr">
        <is>
          <t>2026-01-05</t>
        </is>
      </c>
      <c r="G705" t="inlineStr">
        <is>
          <t>2026-10-23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-4.988265</v>
      </c>
      <c r="F706" t="inlineStr">
        <is>
          <t>2026-01-05</t>
        </is>
      </c>
      <c r="G706" t="inlineStr">
        <is>
          <t>2026-10-23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1.752704</v>
      </c>
      <c r="F707" t="inlineStr">
        <is>
          <t>2026-01-05</t>
        </is>
      </c>
      <c r="G707" t="inlineStr">
        <is>
          <t>2026-10-23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-3.663708</v>
      </c>
      <c r="F708" t="inlineStr">
        <is>
          <t>2026-01-05</t>
        </is>
      </c>
      <c r="G708" t="inlineStr">
        <is>
          <t>2026-10-23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-0.665787</v>
      </c>
      <c r="F709" t="inlineStr">
        <is>
          <t>2026-01-05</t>
        </is>
      </c>
      <c r="G709" t="inlineStr">
        <is>
          <t>2026-10-23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2.008945</v>
      </c>
      <c r="F710" t="inlineStr">
        <is>
          <t>2026-01-05</t>
        </is>
      </c>
      <c r="G710" t="inlineStr">
        <is>
          <t>2026-10-23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-0.07867299999999999</v>
      </c>
      <c r="F711" t="inlineStr">
        <is>
          <t>2026-01-05</t>
        </is>
      </c>
      <c r="G711" t="inlineStr">
        <is>
          <t>2026-10-23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0.318163</v>
      </c>
      <c r="F712" t="inlineStr">
        <is>
          <t>2026-01-05</t>
        </is>
      </c>
      <c r="G712" t="inlineStr">
        <is>
          <t>2026-10-23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0.268551</v>
      </c>
      <c r="F713" t="inlineStr">
        <is>
          <t>2026-01-05</t>
        </is>
      </c>
      <c r="G713" t="inlineStr">
        <is>
          <t>2026-10-23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14.280702</v>
      </c>
      <c r="F714" t="inlineStr">
        <is>
          <t>2026-01-05</t>
        </is>
      </c>
      <c r="G714" t="inlineStr">
        <is>
          <t>2026-10-23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114.84788</v>
      </c>
      <c r="F715" t="inlineStr">
        <is>
          <t>2026-01-05</t>
        </is>
      </c>
      <c r="G715" t="inlineStr">
        <is>
          <t>2026-10-23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20.826291</v>
      </c>
      <c r="F716" t="inlineStr">
        <is>
          <t>2026-01-05</t>
        </is>
      </c>
      <c r="G716" t="inlineStr">
        <is>
          <t>2026-10-23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10.411896068604</v>
      </c>
      <c r="F717" t="inlineStr">
        <is>
          <t>2026-01-05</t>
        </is>
      </c>
      <c r="G717" t="inlineStr">
        <is>
          <t>2026-10-23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1.751387</v>
      </c>
      <c r="F718" t="inlineStr">
        <is>
          <t>2026-01-05</t>
        </is>
      </c>
      <c r="G718" t="inlineStr">
        <is>
          <t>2026-10-23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32.267668</v>
      </c>
      <c r="F719" t="inlineStr">
        <is>
          <t>2026-01-05</t>
        </is>
      </c>
      <c r="G719" t="inlineStr">
        <is>
          <t>2026-10-23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10.063685071184</v>
      </c>
      <c r="F720" t="inlineStr">
        <is>
          <t>2026-01-05</t>
        </is>
      </c>
      <c r="G720" t="inlineStr">
        <is>
          <t>2026-10-23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-0.839896</v>
      </c>
      <c r="F721" t="inlineStr">
        <is>
          <t>2026-01-05</t>
        </is>
      </c>
      <c r="G721" t="inlineStr">
        <is>
          <t>2026-10-23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0.6243536</v>
      </c>
      <c r="F722" t="inlineStr">
        <is>
          <t>2026-01-05</t>
        </is>
      </c>
      <c r="G722" t="inlineStr">
        <is>
          <t>2026-10-23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25.7901834468</v>
      </c>
      <c r="F723" t="inlineStr">
        <is>
          <t>2026-01-05</t>
        </is>
      </c>
      <c r="G723" t="inlineStr">
        <is>
          <t>2026-10-23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177.5140589055</v>
      </c>
      <c r="F724" t="inlineStr">
        <is>
          <t>2026-01-05</t>
        </is>
      </c>
      <c r="G724" t="inlineStr">
        <is>
          <t>2026-10-23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681.795072333</v>
      </c>
      <c r="F725" t="inlineStr">
        <is>
          <t>2026-01-05</t>
        </is>
      </c>
      <c r="G725" t="inlineStr">
        <is>
          <t>2026-10-23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-34.060711</v>
      </c>
      <c r="F726" t="inlineStr">
        <is>
          <t>2026-01-05</t>
        </is>
      </c>
      <c r="G726" t="inlineStr">
        <is>
          <t>2026-10-23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-13.87400799999999</v>
      </c>
      <c r="F727" t="inlineStr">
        <is>
          <t>2026-01-05</t>
        </is>
      </c>
      <c r="G727" t="inlineStr">
        <is>
          <t>2026-10-23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8.087883</v>
      </c>
      <c r="F728" t="inlineStr">
        <is>
          <t>2026-01-05</t>
        </is>
      </c>
      <c r="G728" t="inlineStr">
        <is>
          <t>2026-10-23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4.1815025</v>
      </c>
      <c r="F729" t="inlineStr">
        <is>
          <t>2026-01-05</t>
        </is>
      </c>
      <c r="G729" t="inlineStr">
        <is>
          <t>2026-10-23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0.979595</v>
      </c>
      <c r="F730" t="inlineStr">
        <is>
          <t>2026-01-05</t>
        </is>
      </c>
      <c r="G730" t="inlineStr">
        <is>
          <t>2026-10-23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2026-10-23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2026-10-23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2026-10-23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0.0877455</v>
      </c>
      <c r="F734" t="inlineStr">
        <is>
          <t>2026-01-05</t>
        </is>
      </c>
      <c r="G734" t="inlineStr">
        <is>
          <t>2026-10-23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18.5638085</v>
      </c>
      <c r="F735" t="inlineStr">
        <is>
          <t>2026-01-05</t>
        </is>
      </c>
      <c r="G735" t="inlineStr">
        <is>
          <t>2026-10-23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2026-10-23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3.788359</v>
      </c>
      <c r="F737" t="inlineStr">
        <is>
          <t>2026-01-05</t>
        </is>
      </c>
      <c r="G737" t="inlineStr">
        <is>
          <t>2026-10-23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-25.040994</v>
      </c>
      <c r="F738" t="inlineStr">
        <is>
          <t>2026-01-05</t>
        </is>
      </c>
      <c r="G738" t="inlineStr">
        <is>
          <t>2026-10-23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-6.5910612</v>
      </c>
      <c r="F739" t="inlineStr">
        <is>
          <t>2026-01-05</t>
        </is>
      </c>
      <c r="G739" t="inlineStr">
        <is>
          <t>2026-10-23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-1.403391</v>
      </c>
      <c r="F740" t="inlineStr">
        <is>
          <t>2026-01-05</t>
        </is>
      </c>
      <c r="G740" t="inlineStr">
        <is>
          <t>2026-10-23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-0.3842075</v>
      </c>
      <c r="F741" t="inlineStr">
        <is>
          <t>2026-01-05</t>
        </is>
      </c>
      <c r="G741" t="inlineStr">
        <is>
          <t>2026-10-23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-30.071952</v>
      </c>
      <c r="F742" t="inlineStr">
        <is>
          <t>2026-01-05</t>
        </is>
      </c>
      <c r="G742" t="inlineStr">
        <is>
          <t>2026-10-23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-1.9157385</v>
      </c>
      <c r="F743" t="inlineStr">
        <is>
          <t>2026-01-05</t>
        </is>
      </c>
      <c r="G743" t="inlineStr">
        <is>
          <t>2026-10-23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-1.64619</v>
      </c>
      <c r="F744" t="inlineStr">
        <is>
          <t>2026-01-05</t>
        </is>
      </c>
      <c r="G744" t="inlineStr">
        <is>
          <t>2026-10-23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-20.8661403</v>
      </c>
      <c r="F745" t="inlineStr">
        <is>
          <t>2026-01-05</t>
        </is>
      </c>
      <c r="G745" t="inlineStr">
        <is>
          <t>2026-10-23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-0.5309784</v>
      </c>
      <c r="F746" t="inlineStr">
        <is>
          <t>2026-01-05</t>
        </is>
      </c>
      <c r="G746" t="inlineStr">
        <is>
          <t>2026-10-23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-0.6975327</v>
      </c>
      <c r="F747" t="inlineStr">
        <is>
          <t>2026-01-05</t>
        </is>
      </c>
      <c r="G747" t="inlineStr">
        <is>
          <t>2026-10-23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-5.275516</v>
      </c>
      <c r="F748" t="inlineStr">
        <is>
          <t>2026-01-05</t>
        </is>
      </c>
      <c r="G748" t="inlineStr">
        <is>
          <t>2026-10-23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85.882576</v>
      </c>
      <c r="F749" t="inlineStr">
        <is>
          <t>2026-01-05</t>
        </is>
      </c>
      <c r="G749" t="inlineStr">
        <is>
          <t>2026-10-23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-1.057215</v>
      </c>
      <c r="F750" t="inlineStr">
        <is>
          <t>2026-01-05</t>
        </is>
      </c>
      <c r="G750" t="inlineStr">
        <is>
          <t>2026-10-23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-0.6740184</v>
      </c>
      <c r="F751" t="inlineStr">
        <is>
          <t>2026-01-05</t>
        </is>
      </c>
      <c r="G751" t="inlineStr">
        <is>
          <t>2026-10-23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40.612451</v>
      </c>
      <c r="F752" t="inlineStr">
        <is>
          <t>2026-01-05</t>
        </is>
      </c>
      <c r="G752" t="inlineStr">
        <is>
          <t>2026-10-23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-0.1794579</v>
      </c>
      <c r="F753" t="inlineStr">
        <is>
          <t>2026-01-05</t>
        </is>
      </c>
      <c r="G753" t="inlineStr">
        <is>
          <t>2026-10-23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-0.127264</v>
      </c>
      <c r="F754" t="inlineStr">
        <is>
          <t>2026-01-05</t>
        </is>
      </c>
      <c r="G754" t="inlineStr">
        <is>
          <t>2026-10-23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2026-10-23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-10.487937</v>
      </c>
      <c r="F756" t="inlineStr">
        <is>
          <t>2026-01-05</t>
        </is>
      </c>
      <c r="G756" t="inlineStr">
        <is>
          <t>2026-10-23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-14.2332242</v>
      </c>
      <c r="F757" t="inlineStr">
        <is>
          <t>2026-01-05</t>
        </is>
      </c>
      <c r="G757" t="inlineStr">
        <is>
          <t>2026-10-23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-0.036058</v>
      </c>
      <c r="F758" t="inlineStr">
        <is>
          <t>2026-01-05</t>
        </is>
      </c>
      <c r="G758" t="inlineStr">
        <is>
          <t>2026-10-23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-2.463439</v>
      </c>
      <c r="F759" t="inlineStr">
        <is>
          <t>2026-01-05</t>
        </is>
      </c>
      <c r="G759" t="inlineStr">
        <is>
          <t>2026-10-23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-0.108986</v>
      </c>
      <c r="F760" t="inlineStr">
        <is>
          <t>2026-01-05</t>
        </is>
      </c>
      <c r="G760" t="inlineStr">
        <is>
          <t>2026-10-23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-0.14505</v>
      </c>
      <c r="F761" t="inlineStr">
        <is>
          <t>2026-01-05</t>
        </is>
      </c>
      <c r="G761" t="inlineStr">
        <is>
          <t>2026-10-23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-0.07713150000000014</v>
      </c>
      <c r="F762" t="inlineStr">
        <is>
          <t>2026-01-05</t>
        </is>
      </c>
      <c r="G762" t="inlineStr">
        <is>
          <t>2026-10-23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1.072417</v>
      </c>
      <c r="F763" t="inlineStr">
        <is>
          <t>2026-01-05</t>
        </is>
      </c>
      <c r="G763" t="inlineStr">
        <is>
          <t>2026-10-23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2026-10-23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-0.181545</v>
      </c>
      <c r="F765" t="inlineStr">
        <is>
          <t>2026-01-05</t>
        </is>
      </c>
      <c r="G765" t="inlineStr">
        <is>
          <t>2026-10-23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4.6192986</v>
      </c>
      <c r="F766" t="inlineStr">
        <is>
          <t>2026-01-05</t>
        </is>
      </c>
      <c r="G766" t="inlineStr">
        <is>
          <t>2026-10-23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2026-10-23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-0.759727</v>
      </c>
      <c r="F768" t="inlineStr">
        <is>
          <t>2026-01-05</t>
        </is>
      </c>
      <c r="G768" t="inlineStr">
        <is>
          <t>2026-10-23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0.105667</v>
      </c>
      <c r="F769" t="inlineStr">
        <is>
          <t>2026-01-05</t>
        </is>
      </c>
      <c r="G769" t="inlineStr">
        <is>
          <t>2026-10-23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92.260864</v>
      </c>
      <c r="F770" t="inlineStr">
        <is>
          <t>2026-01-05</t>
        </is>
      </c>
      <c r="G770" t="inlineStr">
        <is>
          <t>2026-10-23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1.568955</v>
      </c>
      <c r="F771" t="inlineStr">
        <is>
          <t>2026-01-05</t>
        </is>
      </c>
      <c r="G771" t="inlineStr">
        <is>
          <t>2026-10-23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0.650339</v>
      </c>
      <c r="F772" t="inlineStr">
        <is>
          <t>2026-01-05</t>
        </is>
      </c>
      <c r="G772" t="inlineStr">
        <is>
          <t>2026-10-23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35.182894</v>
      </c>
      <c r="F773" t="inlineStr">
        <is>
          <t>2026-01-05</t>
        </is>
      </c>
      <c r="G773" t="inlineStr">
        <is>
          <t>2026-10-23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-1.536175</v>
      </c>
      <c r="F774" t="inlineStr">
        <is>
          <t>2026-01-05</t>
        </is>
      </c>
      <c r="G774" t="inlineStr">
        <is>
          <t>2026-10-23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0.009105</v>
      </c>
      <c r="F775" t="inlineStr">
        <is>
          <t>2026-01-05</t>
        </is>
      </c>
      <c r="G775" t="inlineStr">
        <is>
          <t>2026-10-23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24.01988388</v>
      </c>
      <c r="F776" t="inlineStr">
        <is>
          <t>2026-01-05</t>
        </is>
      </c>
      <c r="G776" t="inlineStr">
        <is>
          <t>2026-10-23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0.221904</v>
      </c>
      <c r="F777" t="inlineStr">
        <is>
          <t>2026-01-05</t>
        </is>
      </c>
      <c r="G777" t="inlineStr">
        <is>
          <t>2026-10-23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5.98975476</v>
      </c>
      <c r="F778" t="inlineStr">
        <is>
          <t>2026-01-05</t>
        </is>
      </c>
      <c r="G778" t="inlineStr">
        <is>
          <t>2026-10-23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1.655444</v>
      </c>
      <c r="F779" t="inlineStr">
        <is>
          <t>2026-01-05</t>
        </is>
      </c>
      <c r="G779" t="inlineStr">
        <is>
          <t>2026-10-23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-5.71143</v>
      </c>
      <c r="F780" t="inlineStr">
        <is>
          <t>2026-01-05</t>
        </is>
      </c>
      <c r="G780" t="inlineStr">
        <is>
          <t>2026-10-23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-0.1376576</v>
      </c>
      <c r="F781" t="inlineStr">
        <is>
          <t>2026-01-05</t>
        </is>
      </c>
      <c r="G781" t="inlineStr">
        <is>
          <t>2026-10-23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-0.150096</v>
      </c>
      <c r="F782" t="inlineStr">
        <is>
          <t>2026-01-05</t>
        </is>
      </c>
      <c r="G782" t="inlineStr">
        <is>
          <t>2026-10-23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-1.945371</v>
      </c>
      <c r="F783" t="inlineStr">
        <is>
          <t>2026-01-05</t>
        </is>
      </c>
      <c r="G783" t="inlineStr">
        <is>
          <t>2026-10-23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-0.242178</v>
      </c>
      <c r="F784" t="inlineStr">
        <is>
          <t>2026-01-05</t>
        </is>
      </c>
      <c r="G784" t="inlineStr">
        <is>
          <t>2026-10-23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0.034047</v>
      </c>
      <c r="F785" t="inlineStr">
        <is>
          <t>2026-01-05</t>
        </is>
      </c>
      <c r="G785" t="inlineStr">
        <is>
          <t>2026-10-23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61.46152695</v>
      </c>
      <c r="F786" t="inlineStr">
        <is>
          <t>2026-01-05</t>
        </is>
      </c>
      <c r="G786" t="inlineStr">
        <is>
          <t>2026-10-23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-0.5569865000000001</v>
      </c>
      <c r="F787" t="inlineStr">
        <is>
          <t>2026-01-05</t>
        </is>
      </c>
      <c r="G787" t="inlineStr">
        <is>
          <t>2026-10-23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3.804294</v>
      </c>
      <c r="F788" t="inlineStr">
        <is>
          <t>2026-01-05</t>
        </is>
      </c>
      <c r="G788" t="inlineStr">
        <is>
          <t>2026-10-23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-0.511517</v>
      </c>
      <c r="F789" t="inlineStr">
        <is>
          <t>2026-01-05</t>
        </is>
      </c>
      <c r="G789" t="inlineStr">
        <is>
          <t>2026-10-23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-1.602406</v>
      </c>
      <c r="F790" t="inlineStr">
        <is>
          <t>2026-01-05</t>
        </is>
      </c>
      <c r="G790" t="inlineStr">
        <is>
          <t>2026-10-23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2026-10-23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2026-10-23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-2.898628</v>
      </c>
      <c r="F793" t="inlineStr">
        <is>
          <t>2026-01-05</t>
        </is>
      </c>
      <c r="G793" t="inlineStr">
        <is>
          <t>2026-10-23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-0.35488</v>
      </c>
      <c r="F794" t="inlineStr">
        <is>
          <t>2026-01-05</t>
        </is>
      </c>
      <c r="G794" t="inlineStr">
        <is>
          <t>2026-10-23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-1.190145</v>
      </c>
      <c r="F795" t="inlineStr">
        <is>
          <t>2026-01-05</t>
        </is>
      </c>
      <c r="G795" t="inlineStr">
        <is>
          <t>2026-10-23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-1.592414</v>
      </c>
      <c r="F796" t="inlineStr">
        <is>
          <t>2026-01-05</t>
        </is>
      </c>
      <c r="G796" t="inlineStr">
        <is>
          <t>2026-10-23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-0.07432900000000001</v>
      </c>
      <c r="F797" t="inlineStr">
        <is>
          <t>2026-01-05</t>
        </is>
      </c>
      <c r="G797" t="inlineStr">
        <is>
          <t>2026-10-23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21.450754</v>
      </c>
      <c r="F798" t="inlineStr">
        <is>
          <t>2026-01-05</t>
        </is>
      </c>
      <c r="G798" t="inlineStr">
        <is>
          <t>2026-10-23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21.368072</v>
      </c>
      <c r="F799" t="inlineStr">
        <is>
          <t>2026-01-05</t>
        </is>
      </c>
      <c r="G799" t="inlineStr">
        <is>
          <t>2026-10-23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-0.747212</v>
      </c>
      <c r="F800" t="inlineStr">
        <is>
          <t>2026-01-05</t>
        </is>
      </c>
      <c r="G800" t="inlineStr">
        <is>
          <t>2026-10-23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-0.703813</v>
      </c>
      <c r="F801" t="inlineStr">
        <is>
          <t>2026-01-05</t>
        </is>
      </c>
      <c r="G801" t="inlineStr">
        <is>
          <t>2026-10-23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40.917925</v>
      </c>
      <c r="F802" t="inlineStr">
        <is>
          <t>2026-01-05</t>
        </is>
      </c>
      <c r="G802" t="inlineStr">
        <is>
          <t>2026-10-23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0.05301500000000008</v>
      </c>
      <c r="F803" t="inlineStr">
        <is>
          <t>2026-01-05</t>
        </is>
      </c>
      <c r="G803" t="inlineStr">
        <is>
          <t>2026-10-23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1.5474005</v>
      </c>
      <c r="F804" t="inlineStr">
        <is>
          <t>2026-01-05</t>
        </is>
      </c>
      <c r="G804" t="inlineStr">
        <is>
          <t>2026-10-23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9.569618</v>
      </c>
      <c r="F805" t="inlineStr">
        <is>
          <t>2026-01-05</t>
        </is>
      </c>
      <c r="G805" t="inlineStr">
        <is>
          <t>2026-10-23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6.65607</v>
      </c>
      <c r="F806" t="inlineStr">
        <is>
          <t>2026-01-05</t>
        </is>
      </c>
      <c r="G806" t="inlineStr">
        <is>
          <t>2026-10-23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2.698609</v>
      </c>
      <c r="F807" t="inlineStr">
        <is>
          <t>2026-01-05</t>
        </is>
      </c>
      <c r="G807" t="inlineStr">
        <is>
          <t>2026-10-23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2.113907</v>
      </c>
      <c r="F808" t="inlineStr">
        <is>
          <t>2026-01-05</t>
        </is>
      </c>
      <c r="G808" t="inlineStr">
        <is>
          <t>2026-10-23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0.06686800000000015</v>
      </c>
      <c r="F809" t="inlineStr">
        <is>
          <t>2026-01-05</t>
        </is>
      </c>
      <c r="G809" t="inlineStr">
        <is>
          <t>2026-10-23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-16.2221385</v>
      </c>
      <c r="F810" t="inlineStr">
        <is>
          <t>2026-01-05</t>
        </is>
      </c>
      <c r="G810" t="inlineStr">
        <is>
          <t>2026-10-23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-0.126569</v>
      </c>
      <c r="F811" t="inlineStr">
        <is>
          <t>2026-01-05</t>
        </is>
      </c>
      <c r="G811" t="inlineStr">
        <is>
          <t>2026-10-23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33.918437</v>
      </c>
      <c r="F812" t="inlineStr">
        <is>
          <t>2026-01-05</t>
        </is>
      </c>
      <c r="G812" t="inlineStr">
        <is>
          <t>2026-10-23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30.862349</v>
      </c>
      <c r="F813" t="inlineStr">
        <is>
          <t>2026-01-05</t>
        </is>
      </c>
      <c r="G813" t="inlineStr">
        <is>
          <t>2026-10-23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-8.957823250000001</v>
      </c>
      <c r="F814" t="inlineStr">
        <is>
          <t>2026-01-05</t>
        </is>
      </c>
      <c r="G814" t="inlineStr">
        <is>
          <t>2026-10-23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69.886186</v>
      </c>
      <c r="F815" t="inlineStr">
        <is>
          <t>2026-01-05</t>
        </is>
      </c>
      <c r="G815" t="inlineStr">
        <is>
          <t>2026-10-23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-10.412004</v>
      </c>
      <c r="F816" t="inlineStr">
        <is>
          <t>2026-01-05</t>
        </is>
      </c>
      <c r="G816" t="inlineStr">
        <is>
          <t>2026-10-23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1.015039</v>
      </c>
      <c r="F817" t="inlineStr">
        <is>
          <t>2026-01-05</t>
        </is>
      </c>
      <c r="G817" t="inlineStr">
        <is>
          <t>2026-10-23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0.542268</v>
      </c>
      <c r="F818" t="inlineStr">
        <is>
          <t>2026-01-05</t>
        </is>
      </c>
      <c r="G818" t="inlineStr">
        <is>
          <t>2026-10-23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-1.02529</v>
      </c>
      <c r="F819" t="inlineStr">
        <is>
          <t>2026-01-05</t>
        </is>
      </c>
      <c r="G819" t="inlineStr">
        <is>
          <t>2026-10-23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0.50017</v>
      </c>
      <c r="F820" t="inlineStr">
        <is>
          <t>2026-01-05</t>
        </is>
      </c>
      <c r="G820" t="inlineStr">
        <is>
          <t>2026-10-23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1.200118</v>
      </c>
      <c r="F822" t="inlineStr">
        <is>
          <t>2026-01-05</t>
        </is>
      </c>
      <c r="G822" t="inlineStr">
        <is>
          <t>2026-10-23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3.183578</v>
      </c>
      <c r="F823" t="inlineStr">
        <is>
          <t>2026-01-05</t>
        </is>
      </c>
      <c r="G823" t="inlineStr">
        <is>
          <t>2026-10-23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83.29972100000001</v>
      </c>
      <c r="F824" t="inlineStr">
        <is>
          <t>2026-01-05</t>
        </is>
      </c>
      <c r="G824" t="inlineStr">
        <is>
          <t>2026-10-23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-0.566761</v>
      </c>
      <c r="F825" t="inlineStr">
        <is>
          <t>2026-01-05</t>
        </is>
      </c>
      <c r="G825" t="inlineStr">
        <is>
          <t>2026-10-23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-1.908416</v>
      </c>
      <c r="F826" t="inlineStr">
        <is>
          <t>2026-01-05</t>
        </is>
      </c>
      <c r="G826" t="inlineStr">
        <is>
          <t>2026-10-23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2026-10-25T07:25:17Z</dcterms:created>
  <dcterms:modified xmlns:dcterms="http://purl.org/dc/terms/" xmlns:xsi="http://www.w3.org/2001/XMLSchema-instance" xsi:type="dcterms:W3CDTF">2026-10-25T07:25:17Z</dcterms:modified>
</cp:coreProperties>
</file>