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宽基月度矩阵" sheetId="1" state="visible" r:id="rId1"/>
    <sheet xmlns:r="http://schemas.openxmlformats.org/officeDocument/2006/relationships" name="宽基周度逐日矩阵" sheetId="2" state="visible" r:id="rId2"/>
    <sheet xmlns:r="http://schemas.openxmlformats.org/officeDocument/2006/relationships" name="宽基周度降序" sheetId="3" state="visible" r:id="rId3"/>
    <sheet xmlns:r="http://schemas.openxmlformats.org/officeDocument/2006/relationships" name="行业月度矩阵" sheetId="4" state="visible" r:id="rId4"/>
    <sheet xmlns:r="http://schemas.openxmlformats.org/officeDocument/2006/relationships" name="行业周度逐日矩阵" sheetId="5" state="visible" r:id="rId5"/>
    <sheet xmlns:r="http://schemas.openxmlformats.org/officeDocument/2006/relationships" name="行业周度降序" sheetId="6" state="visible" r:id="rId6"/>
    <sheet xmlns:r="http://schemas.openxmlformats.org/officeDocument/2006/relationships" name="风格月度矩阵" sheetId="7" state="visible" r:id="rId7"/>
    <sheet xmlns:r="http://schemas.openxmlformats.org/officeDocument/2006/relationships" name="风格周度逐日矩阵" sheetId="8" state="visible" r:id="rId8"/>
    <sheet xmlns:r="http://schemas.openxmlformats.org/officeDocument/2006/relationships" name="风格周度降序" sheetId="9" state="visible" r:id="rId9"/>
    <sheet xmlns:r="http://schemas.openxmlformats.org/officeDocument/2006/relationships" name="港股月度矩阵" sheetId="10" state="visible" r:id="rId10"/>
    <sheet xmlns:r="http://schemas.openxmlformats.org/officeDocument/2006/relationships" name="港股周度逐日矩阵" sheetId="11" state="visible" r:id="rId11"/>
    <sheet xmlns:r="http://schemas.openxmlformats.org/officeDocument/2006/relationships" name="港股周度降序" sheetId="12" state="visible" r:id="rId12"/>
    <sheet xmlns:r="http://schemas.openxmlformats.org/officeDocument/2006/relationships" name="月度长表" sheetId="13" state="visible" r:id="rId13"/>
    <sheet xmlns:r="http://schemas.openxmlformats.org/officeDocument/2006/relationships" name="周度长表" sheetId="14" state="visible" r:id="rId14"/>
    <sheet xmlns:r="http://schemas.openxmlformats.org/officeDocument/2006/relationships" name="分类映射" sheetId="15" state="visible" r:id="rId15"/>
    <sheet xmlns:r="http://schemas.openxmlformats.org/officeDocument/2006/relationships" name="ETF明细" sheetId="16" state="visible" r:id="rId16"/>
  </sheets>
  <definedNames>
    <definedName name="_xlnm._FilterDatabase" localSheetId="0" hidden="1">'宽基月度矩阵'!$A$1:$H$12</definedName>
    <definedName name="_xlnm._FilterDatabase" localSheetId="1" hidden="1">'宽基周度逐日矩阵'!$A$1:$H$6</definedName>
    <definedName name="_xlnm._FilterDatabase" localSheetId="2" hidden="1">'宽基周度降序'!$A$1:$D$6</definedName>
    <definedName name="_xlnm._FilterDatabase" localSheetId="3" hidden="1">'行业月度矩阵'!$A$1:$AC$12</definedName>
    <definedName name="_xlnm._FilterDatabase" localSheetId="4" hidden="1">'行业周度逐日矩阵'!$A$1:$AC$6</definedName>
    <definedName name="_xlnm._FilterDatabase" localSheetId="5" hidden="1">'行业周度降序'!$A$1:$D$26</definedName>
    <definedName name="_xlnm._FilterDatabase" localSheetId="6" hidden="1">'风格月度矩阵'!$A$1:$G$12</definedName>
    <definedName name="_xlnm._FilterDatabase" localSheetId="7" hidden="1">'风格周度逐日矩阵'!$A$1:$G$6</definedName>
    <definedName name="_xlnm._FilterDatabase" localSheetId="8" hidden="1">'风格周度降序'!$A$1:$D$7</definedName>
    <definedName name="_xlnm._FilterDatabase" localSheetId="9" hidden="1">'港股月度矩阵'!$A$1:$L$12</definedName>
    <definedName name="_xlnm._FilterDatabase" localSheetId="10" hidden="1">'港股周度逐日矩阵'!$A$1:$L$6</definedName>
    <definedName name="_xlnm._FilterDatabase" localSheetId="11" hidden="1">'港股周度降序'!$A$1:$D$10</definedName>
    <definedName name="_xlnm._FilterDatabase" localSheetId="12" hidden="1">'月度长表'!$A$1:$E$521</definedName>
    <definedName name="_xlnm._FilterDatabase" localSheetId="13" hidden="1">'周度长表'!$A$1:$E$46</definedName>
    <definedName name="_xlnm._FilterDatabase" localSheetId="14" hidden="1">'分类映射'!$A$1:$E$826</definedName>
    <definedName name="_xlnm._FilterDatabase" localSheetId="15" hidden="1">'ETF明细'!$A$1:$G$826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7F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21" customWidth="1" min="5" max="5"/>
    <col width="19" customWidth="1" min="6" max="6"/>
    <col width="21" customWidth="1" min="7" max="7"/>
    <col width="19" customWidth="1" min="8" max="8"/>
  </cols>
  <sheetData>
    <row r="1">
      <c r="A1" s="1" t="inlineStr">
        <is>
          <t>月份</t>
        </is>
      </c>
      <c r="B1" s="1" t="inlineStr">
        <is>
          <t>上证50</t>
        </is>
      </c>
      <c r="C1" s="1" t="inlineStr">
        <is>
          <t>沪深300</t>
        </is>
      </c>
      <c r="D1" s="1" t="inlineStr">
        <is>
          <t>中证A500</t>
        </is>
      </c>
      <c r="E1" s="1" t="inlineStr">
        <is>
          <t>科创板</t>
        </is>
      </c>
      <c r="F1" s="1" t="inlineStr">
        <is>
          <t>中证1000</t>
        </is>
      </c>
      <c r="G1" s="1" t="inlineStr">
        <is>
          <t>中证500</t>
        </is>
      </c>
      <c r="H1" s="1" t="inlineStr">
        <is>
          <t>中证2000</t>
        </is>
      </c>
    </row>
    <row r="2">
      <c r="A2" t="inlineStr">
        <is>
          <t>2026年1月</t>
        </is>
      </c>
      <c r="B2" t="n">
        <v>-983.7540001</v>
      </c>
      <c r="C2" t="n">
        <v>-5834.537840700002</v>
      </c>
      <c r="D2" t="n">
        <v>-356.769198</v>
      </c>
      <c r="E2" t="n">
        <v>-452.0120209999998</v>
      </c>
      <c r="F2" t="n">
        <v>-1310.5439006</v>
      </c>
      <c r="G2" t="n">
        <v>-587.4302875999998</v>
      </c>
      <c r="H2" t="n">
        <v>16.094644</v>
      </c>
    </row>
    <row r="3">
      <c r="A3" t="inlineStr">
        <is>
          <t>2026年2月</t>
        </is>
      </c>
      <c r="B3" t="n">
        <v>-63.77665645</v>
      </c>
      <c r="C3" t="n">
        <v>-218.6723428</v>
      </c>
      <c r="D3" t="n">
        <v>-211.839812</v>
      </c>
      <c r="E3" t="n">
        <v>-31.47934950000002</v>
      </c>
      <c r="F3" t="n">
        <v>-121.918081</v>
      </c>
      <c r="G3" t="n">
        <v>-200.3624776000001</v>
      </c>
      <c r="H3" t="n">
        <v>14.357537</v>
      </c>
    </row>
    <row r="4">
      <c r="A4" t="inlineStr">
        <is>
          <t>2026年3月</t>
        </is>
      </c>
      <c r="B4" t="n">
        <v>-27.1346975</v>
      </c>
      <c r="C4" t="n">
        <v>-50.767806</v>
      </c>
      <c r="D4" t="n">
        <v>-213.836268</v>
      </c>
      <c r="E4" t="n">
        <v>6.001254500000003</v>
      </c>
      <c r="F4" t="n">
        <v>-77.9807277</v>
      </c>
      <c r="G4" t="n">
        <v>-110.3955951</v>
      </c>
      <c r="H4" t="n">
        <v>-17.7012605</v>
      </c>
    </row>
    <row r="5">
      <c r="A5" t="inlineStr">
        <is>
          <t>2026年4月</t>
        </is>
      </c>
      <c r="B5" t="n">
        <v>-179.48203999</v>
      </c>
      <c r="C5" t="n">
        <v>-562.7977997999997</v>
      </c>
      <c r="D5" t="n">
        <v>-355.6247340000001</v>
      </c>
      <c r="E5" t="n">
        <v>-299.802996</v>
      </c>
      <c r="F5" t="n">
        <v>-153.0815717</v>
      </c>
      <c r="G5" t="n">
        <v>-258.5660432</v>
      </c>
      <c r="H5" t="n">
        <v>2.432476</v>
      </c>
    </row>
    <row r="6">
      <c r="A6" t="inlineStr">
        <is>
          <t>2026年5月</t>
        </is>
      </c>
      <c r="B6" t="n">
        <v>-283.6028544</v>
      </c>
      <c r="C6" t="n">
        <v>-1392.538574</v>
      </c>
      <c r="D6" t="n">
        <v>-177.653068</v>
      </c>
      <c r="E6" t="n">
        <v>-372.1753905</v>
      </c>
      <c r="F6" t="n">
        <v>-68.50265709999999</v>
      </c>
      <c r="G6" t="n">
        <v>-346.3466108</v>
      </c>
      <c r="H6" t="n">
        <v>-0.6755525</v>
      </c>
    </row>
    <row r="7">
      <c r="A7" t="inlineStr">
        <is>
          <t>2026年6月</t>
        </is>
      </c>
      <c r="B7" t="n">
        <v>-48.1395237</v>
      </c>
      <c r="C7" t="n">
        <v>-1583.3589494</v>
      </c>
      <c r="D7" t="n">
        <v>-63.695701</v>
      </c>
      <c r="E7" t="n">
        <v>-132.057042599</v>
      </c>
      <c r="F7" t="n">
        <v>26.8800365</v>
      </c>
      <c r="G7" t="n">
        <v>-21.035512</v>
      </c>
      <c r="H7" t="n">
        <v>-8.9392155</v>
      </c>
    </row>
    <row r="8">
      <c r="A8" t="inlineStr">
        <is>
          <t>2026年7月</t>
        </is>
      </c>
      <c r="B8" t="n">
        <v>23.27055129999999</v>
      </c>
      <c r="C8" t="n">
        <v>452.6137938</v>
      </c>
      <c r="D8" t="n">
        <v>455.663537</v>
      </c>
      <c r="E8" t="n">
        <v>671.935991702</v>
      </c>
      <c r="F8" t="n">
        <v>450.1233525</v>
      </c>
      <c r="G8" t="n">
        <v>235.7217347</v>
      </c>
      <c r="H8" t="n">
        <v>46.2907025</v>
      </c>
    </row>
    <row r="9">
      <c r="A9" t="inlineStr">
        <is>
          <t>2026年8月</t>
        </is>
      </c>
      <c r="B9" t="n">
        <v>-17.0496775</v>
      </c>
      <c r="C9" t="n">
        <v>-194.6057122</v>
      </c>
      <c r="D9" t="n">
        <v>-10.434533</v>
      </c>
      <c r="E9" t="n">
        <v>-16.484026</v>
      </c>
      <c r="F9" t="n">
        <v>-301.7640645</v>
      </c>
      <c r="G9" t="n">
        <v>-80.1488288</v>
      </c>
      <c r="H9" t="n">
        <v>7.937531500000002</v>
      </c>
    </row>
    <row r="10">
      <c r="A10" t="inlineStr">
        <is>
          <t>2026年9月</t>
        </is>
      </c>
      <c r="B10" t="n">
        <v>4.4230483</v>
      </c>
      <c r="C10" t="n">
        <v>104.7667272</v>
      </c>
      <c r="D10" t="n">
        <v>-47.404547</v>
      </c>
      <c r="E10" t="n">
        <v>212.883994</v>
      </c>
      <c r="F10" t="n">
        <v>44.68301599999999</v>
      </c>
      <c r="G10" t="n">
        <v>18.1247676</v>
      </c>
      <c r="H10" t="n">
        <v>-16.868282</v>
      </c>
    </row>
    <row r="11">
      <c r="A11" t="inlineStr">
        <is>
          <t>2026年10月</t>
        </is>
      </c>
      <c r="B11" t="n">
        <v>56.81980659999997</v>
      </c>
      <c r="C11" t="n">
        <v>556.2981765</v>
      </c>
      <c r="D11" t="n">
        <v>37.207281</v>
      </c>
      <c r="E11" t="n">
        <v>246.11883</v>
      </c>
      <c r="F11" t="n">
        <v>58.8825553</v>
      </c>
      <c r="G11" t="n">
        <v>23.0130568</v>
      </c>
      <c r="H11" t="n">
        <v>7.944758</v>
      </c>
    </row>
    <row r="12">
      <c r="A12" s="2" t="inlineStr">
        <is>
          <t>2026年合计</t>
        </is>
      </c>
      <c r="B12" s="2" t="n">
        <v>-1518.42604344</v>
      </c>
      <c r="C12" s="2" t="n">
        <v>-8723.600327400001</v>
      </c>
      <c r="D12" s="2" t="n">
        <v>-944.3870430000003</v>
      </c>
      <c r="E12" s="2" t="n">
        <v>-167.0707553969997</v>
      </c>
      <c r="F12" s="2" t="n">
        <v>-1453.2220423</v>
      </c>
      <c r="G12" s="2" t="n">
        <v>-1327.425796</v>
      </c>
      <c r="H12" s="2" t="n">
        <v>50.8733385</v>
      </c>
    </row>
  </sheetData>
  <autoFilter ref="A1:H12"/>
  <conditionalFormatting sqref="B2:H1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</cols>
  <sheetData>
    <row r="1">
      <c r="A1" s="1" t="inlineStr">
        <is>
          <t>交易日</t>
        </is>
      </c>
      <c r="B1" s="1" t="inlineStr">
        <is>
          <t>上证50</t>
        </is>
      </c>
      <c r="C1" s="1" t="inlineStr">
        <is>
          <t>沪深300</t>
        </is>
      </c>
      <c r="D1" s="1" t="inlineStr">
        <is>
          <t>中证A500</t>
        </is>
      </c>
      <c r="E1" s="1" t="inlineStr">
        <is>
          <t>科创板</t>
        </is>
      </c>
      <c r="F1" s="1" t="inlineStr">
        <is>
          <t>中证1000</t>
        </is>
      </c>
      <c r="G1" s="1" t="inlineStr">
        <is>
          <t>中证500</t>
        </is>
      </c>
      <c r="H1" s="1" t="inlineStr">
        <is>
          <t>中证2000</t>
        </is>
      </c>
    </row>
    <row r="2">
      <c r="A2" t="inlineStr">
        <is>
          <t>2026-10-19</t>
        </is>
      </c>
      <c r="B2" t="n">
        <v>0</v>
      </c>
      <c r="C2" t="n">
        <v>4.2054463</v>
      </c>
      <c r="D2" t="n">
        <v>5.366811</v>
      </c>
      <c r="E2" t="n">
        <v>0</v>
      </c>
      <c r="F2" t="n">
        <v>16.23305</v>
      </c>
      <c r="G2" t="n">
        <v>3.716038</v>
      </c>
      <c r="H2" t="n">
        <v>0.01500400000000001</v>
      </c>
    </row>
    <row r="3">
      <c r="A3" t="inlineStr">
        <is>
          <t>2026-10-20</t>
        </is>
      </c>
      <c r="B3" t="n">
        <v>0</v>
      </c>
      <c r="C3" t="n">
        <v>16.5004704</v>
      </c>
      <c r="D3" t="n">
        <v>-4.186641</v>
      </c>
      <c r="E3" t="n">
        <v>0</v>
      </c>
      <c r="F3" t="n">
        <v>-12.946017</v>
      </c>
      <c r="G3" t="n">
        <v>0.2765344</v>
      </c>
      <c r="H3" t="n">
        <v>-0.455474</v>
      </c>
    </row>
    <row r="4">
      <c r="A4" t="inlineStr">
        <is>
          <t>2026-10-21</t>
        </is>
      </c>
      <c r="B4" t="n">
        <v>0</v>
      </c>
      <c r="C4" t="n">
        <v>9.863925</v>
      </c>
      <c r="D4" t="n">
        <v>4.878741</v>
      </c>
      <c r="E4" t="n">
        <v>0</v>
      </c>
      <c r="F4" t="n">
        <v>-2.287689</v>
      </c>
      <c r="G4" t="n">
        <v>-0.33444</v>
      </c>
      <c r="H4" t="n">
        <v>0.8263195</v>
      </c>
    </row>
    <row r="5">
      <c r="A5" t="inlineStr">
        <is>
          <t>2026-10-22</t>
        </is>
      </c>
      <c r="B5" t="n">
        <v>0</v>
      </c>
      <c r="C5" t="n">
        <v>94.83872100000001</v>
      </c>
      <c r="D5" t="n">
        <v>0.487455</v>
      </c>
      <c r="E5" t="n">
        <v>0</v>
      </c>
      <c r="F5" t="n">
        <v>-1.488908</v>
      </c>
      <c r="G5" t="n">
        <v>1.9268424</v>
      </c>
      <c r="H5" t="n">
        <v>0.377381</v>
      </c>
    </row>
    <row r="6">
      <c r="A6" s="2" t="inlineStr">
        <is>
          <t>2026-10-23</t>
        </is>
      </c>
      <c r="B6" s="2" t="n">
        <v>0</v>
      </c>
      <c r="C6" s="2" t="n">
        <v>14.7378709</v>
      </c>
      <c r="D6" s="2" t="n">
        <v>5.102913</v>
      </c>
      <c r="E6" s="2" t="n">
        <v>0</v>
      </c>
      <c r="F6" s="2" t="n">
        <v>13.9174308</v>
      </c>
      <c r="G6" s="2" t="n">
        <v>5.0154848</v>
      </c>
      <c r="H6" s="2" t="n">
        <v>2.137564</v>
      </c>
    </row>
  </sheetData>
  <autoFilter ref="A1:H6"/>
  <conditionalFormatting sqref="B2:H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统计区间</t>
        </is>
      </c>
      <c r="B1" s="1" t="inlineStr">
        <is>
          <t>分类</t>
        </is>
      </c>
      <c r="C1" s="1" t="inlineStr">
        <is>
          <t>净流动(亿元)</t>
        </is>
      </c>
      <c r="D1" s="1" t="inlineStr">
        <is>
          <t>ETF数量</t>
        </is>
      </c>
    </row>
    <row r="2">
      <c r="A2" t="inlineStr">
        <is>
          <t>2026-10-19 ~ 2026-10-23</t>
        </is>
      </c>
      <c r="B2" t="inlineStr">
        <is>
          <t>沪深300</t>
        </is>
      </c>
      <c r="C2" t="n">
        <v>140.1464336</v>
      </c>
      <c r="D2" t="n">
        <v>7</v>
      </c>
    </row>
    <row r="3">
      <c r="A3" t="inlineStr">
        <is>
          <t>2026-10-19 ~ 2026-10-23</t>
        </is>
      </c>
      <c r="B3" t="inlineStr">
        <is>
          <t>中证1000</t>
        </is>
      </c>
      <c r="C3" t="n">
        <v>13.4278668</v>
      </c>
      <c r="D3" t="n">
        <v>7</v>
      </c>
    </row>
    <row r="4">
      <c r="A4" t="inlineStr">
        <is>
          <t>2026-10-19 ~ 2026-10-23</t>
        </is>
      </c>
      <c r="B4" t="inlineStr">
        <is>
          <t>中证A500</t>
        </is>
      </c>
      <c r="C4" t="n">
        <v>11.649279</v>
      </c>
      <c r="D4" t="n">
        <v>20</v>
      </c>
    </row>
    <row r="5">
      <c r="A5" t="inlineStr">
        <is>
          <t>2026-10-19 ~ 2026-10-23</t>
        </is>
      </c>
      <c r="B5" t="inlineStr">
        <is>
          <t>中证500</t>
        </is>
      </c>
      <c r="C5" t="n">
        <v>10.6004596</v>
      </c>
      <c r="D5" t="n">
        <v>9</v>
      </c>
    </row>
    <row r="6">
      <c r="A6" t="inlineStr">
        <is>
          <t>2026-10-19 ~ 2026-10-23</t>
        </is>
      </c>
      <c r="B6" t="inlineStr">
        <is>
          <t>中证2000</t>
        </is>
      </c>
      <c r="C6" t="n">
        <v>2.9007945</v>
      </c>
      <c r="D6" t="n">
        <v>9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1" customWidth="1" min="8" max="8"/>
    <col width="19" customWidth="1" min="9" max="9"/>
    <col width="20" customWidth="1" min="10" max="10"/>
    <col width="19" customWidth="1" min="11" max="11"/>
    <col width="21" customWidth="1" min="12" max="12"/>
    <col width="20" customWidth="1" min="13" max="13"/>
    <col width="20" customWidth="1" min="14" max="14"/>
    <col width="21" customWidth="1" min="15" max="15"/>
    <col width="20" customWidth="1" min="16" max="16"/>
    <col width="20" customWidth="1" min="17" max="17"/>
    <col width="17" customWidth="1" min="18" max="18"/>
    <col width="20" customWidth="1" min="19" max="19"/>
    <col width="21" customWidth="1" min="20" max="20"/>
    <col width="20" customWidth="1" min="21" max="21"/>
    <col width="21" customWidth="1" min="22" max="22"/>
    <col width="22" customWidth="1" min="23" max="23"/>
    <col width="20" customWidth="1" min="24" max="24"/>
    <col width="20" customWidth="1" min="25" max="25"/>
    <col width="21" customWidth="1" min="26" max="26"/>
    <col width="21" customWidth="1" min="27" max="27"/>
    <col width="19" customWidth="1" min="28" max="28"/>
    <col width="21" customWidth="1" min="29" max="29"/>
  </cols>
  <sheetData>
    <row r="1">
      <c r="A1" s="1" t="inlineStr">
        <is>
          <t>月份</t>
        </is>
      </c>
      <c r="B1" s="1" t="inlineStr">
        <is>
          <t>金融</t>
        </is>
      </c>
      <c r="C1" s="1" t="inlineStr">
        <is>
          <t>券商</t>
        </is>
      </c>
      <c r="D1" s="1" t="inlineStr">
        <is>
          <t>银行</t>
        </is>
      </c>
      <c r="E1" s="1" t="inlineStr">
        <is>
          <t>金融地产</t>
        </is>
      </c>
      <c r="F1" s="1" t="inlineStr">
        <is>
          <t>新能源</t>
        </is>
      </c>
      <c r="G1" s="1" t="inlineStr">
        <is>
          <t>新能源光伏</t>
        </is>
      </c>
      <c r="H1" s="1" t="inlineStr">
        <is>
          <t>新能源汽车</t>
        </is>
      </c>
      <c r="I1" s="1" t="inlineStr">
        <is>
          <t>电力</t>
        </is>
      </c>
      <c r="J1" s="1" t="inlineStr">
        <is>
          <t>能源</t>
        </is>
      </c>
      <c r="K1" s="1" t="inlineStr">
        <is>
          <t>通信</t>
        </is>
      </c>
      <c r="L1" s="1" t="inlineStr">
        <is>
          <t>电子</t>
        </is>
      </c>
      <c r="M1" s="1" t="inlineStr">
        <is>
          <t>半导体</t>
        </is>
      </c>
      <c r="N1" s="1" t="inlineStr">
        <is>
          <t>TMT</t>
        </is>
      </c>
      <c r="O1" s="1" t="inlineStr">
        <is>
          <t>计算机</t>
        </is>
      </c>
      <c r="P1" s="1" t="inlineStr">
        <is>
          <t>互联网</t>
        </is>
      </c>
      <c r="Q1" s="1" t="inlineStr">
        <is>
          <t>人工智能</t>
        </is>
      </c>
      <c r="R1" s="1" t="inlineStr">
        <is>
          <t>制造业</t>
        </is>
      </c>
      <c r="S1" s="1" t="inlineStr">
        <is>
          <t>医药</t>
        </is>
      </c>
      <c r="T1" s="1" t="inlineStr">
        <is>
          <t>消费</t>
        </is>
      </c>
      <c r="U1" s="1" t="inlineStr">
        <is>
          <t>有色金属</t>
        </is>
      </c>
      <c r="V1" s="1" t="inlineStr">
        <is>
          <t>家电</t>
        </is>
      </c>
      <c r="W1" s="1" t="inlineStr">
        <is>
          <t>基建</t>
        </is>
      </c>
      <c r="X1" s="1" t="inlineStr">
        <is>
          <t>农业</t>
        </is>
      </c>
      <c r="Y1" s="1" t="inlineStr">
        <is>
          <t>机器人</t>
        </is>
      </c>
      <c r="Z1" s="1" t="inlineStr">
        <is>
          <t>军工</t>
        </is>
      </c>
      <c r="AA1" s="1" t="inlineStr">
        <is>
          <t>化工</t>
        </is>
      </c>
      <c r="AB1" s="1" t="inlineStr">
        <is>
          <t>航空航天</t>
        </is>
      </c>
      <c r="AC1" s="1" t="inlineStr">
        <is>
          <t>钢铁</t>
        </is>
      </c>
    </row>
    <row r="2">
      <c r="A2" t="inlineStr">
        <is>
          <t>2026年1月</t>
        </is>
      </c>
      <c r="B2" t="n">
        <v>32.98365200000003</v>
      </c>
      <c r="C2" t="n">
        <v>11.1572772</v>
      </c>
      <c r="D2" t="n">
        <v>0.5971957999999998</v>
      </c>
      <c r="E2" t="n">
        <v>20.32604075</v>
      </c>
      <c r="F2" t="n">
        <v>-3.835185</v>
      </c>
      <c r="G2" t="n">
        <v>-25.2483905</v>
      </c>
      <c r="H2" t="n">
        <v>-23.221225</v>
      </c>
      <c r="I2" t="n">
        <v>149.6747234</v>
      </c>
      <c r="J2" t="n">
        <v>75.088426</v>
      </c>
      <c r="K2" t="n">
        <v>127.9147005</v>
      </c>
      <c r="L2" t="n">
        <v>-0.2371225000000001</v>
      </c>
      <c r="M2" t="n">
        <v>256.7420511</v>
      </c>
      <c r="N2" t="n">
        <v>100.75180675</v>
      </c>
      <c r="O2" t="n">
        <v>198.0257998</v>
      </c>
      <c r="P2" t="n">
        <v>12.8131059</v>
      </c>
      <c r="Q2" t="n">
        <v>9.170880659669001</v>
      </c>
      <c r="R2" t="n">
        <v>15.2265605</v>
      </c>
      <c r="S2" t="n">
        <v>127.6461104</v>
      </c>
      <c r="T2" t="n">
        <v>53.2416144</v>
      </c>
      <c r="U2" t="n">
        <v>552.3102889</v>
      </c>
      <c r="V2" t="n">
        <v>-1.3532155</v>
      </c>
      <c r="W2" t="n">
        <v>6.47627</v>
      </c>
      <c r="X2" t="n">
        <v>-5.185054</v>
      </c>
      <c r="Y2" t="n">
        <v>-38.4655845</v>
      </c>
      <c r="Z2" t="n">
        <v>-43.649121</v>
      </c>
      <c r="AA2" t="n">
        <v>243.4035985</v>
      </c>
      <c r="AB2" t="n">
        <v>41.063112</v>
      </c>
      <c r="AC2" t="n">
        <v>5.252516</v>
      </c>
    </row>
    <row r="3">
      <c r="A3" t="inlineStr">
        <is>
          <t>2026年2月</t>
        </is>
      </c>
      <c r="B3" t="n">
        <v>-0.7765989999999992</v>
      </c>
      <c r="C3" t="n">
        <v>51.1007679</v>
      </c>
      <c r="D3" t="n">
        <v>-10.7888713</v>
      </c>
      <c r="E3" t="n">
        <v>12.6445595</v>
      </c>
      <c r="F3" t="n">
        <v>-5.1136105</v>
      </c>
      <c r="G3" t="n">
        <v>-0.8517574999999997</v>
      </c>
      <c r="H3" t="n">
        <v>-26.164993</v>
      </c>
      <c r="I3" t="n">
        <v>25.4711568</v>
      </c>
      <c r="J3" t="n">
        <v>13.4903025</v>
      </c>
      <c r="K3" t="n">
        <v>142.4669468848</v>
      </c>
      <c r="L3" t="n">
        <v>-2.248627</v>
      </c>
      <c r="M3" t="n">
        <v>-2.908035504</v>
      </c>
      <c r="N3" t="n">
        <v>-8.996258499999998</v>
      </c>
      <c r="O3" t="n">
        <v>-15.2254835</v>
      </c>
      <c r="P3" t="n">
        <v>73.72734545</v>
      </c>
      <c r="Q3" t="n">
        <v>32.51484755043</v>
      </c>
      <c r="R3" t="n">
        <v>8.9124012</v>
      </c>
      <c r="S3" t="n">
        <v>4.1665717</v>
      </c>
      <c r="T3" t="n">
        <v>-18.8264363</v>
      </c>
      <c r="U3" t="n">
        <v>-123.912716801227</v>
      </c>
      <c r="V3" t="n">
        <v>1.2394345</v>
      </c>
      <c r="W3" t="n">
        <v>10.8762355</v>
      </c>
      <c r="X3" t="n">
        <v>-2.9912605</v>
      </c>
      <c r="Y3" t="n">
        <v>28.551369</v>
      </c>
      <c r="Z3" t="n">
        <v>5.40111</v>
      </c>
      <c r="AA3" t="n">
        <v>-2.0247075</v>
      </c>
      <c r="AB3" t="n">
        <v>2.448792</v>
      </c>
      <c r="AC3" t="n">
        <v>-6.447906</v>
      </c>
    </row>
    <row r="4">
      <c r="A4" t="inlineStr">
        <is>
          <t>2026年3月</t>
        </is>
      </c>
      <c r="B4" t="n">
        <v>-19.85329200000003</v>
      </c>
      <c r="C4" t="n">
        <v>34.5294912</v>
      </c>
      <c r="D4" t="n">
        <v>-10.8696078</v>
      </c>
      <c r="E4" t="n">
        <v>-9.03785675</v>
      </c>
      <c r="F4" t="n">
        <v>14.8066445</v>
      </c>
      <c r="G4" t="n">
        <v>2.560765</v>
      </c>
      <c r="H4" t="n">
        <v>26.82457668412</v>
      </c>
      <c r="I4" t="n">
        <v>151.0101809</v>
      </c>
      <c r="J4" t="n">
        <v>86.179526</v>
      </c>
      <c r="K4" t="n">
        <v>-10.3570004</v>
      </c>
      <c r="L4" t="n">
        <v>-5.437181</v>
      </c>
      <c r="M4" t="n">
        <v>149.17908864377</v>
      </c>
      <c r="N4" t="n">
        <v>-64.3179015</v>
      </c>
      <c r="O4" t="n">
        <v>-60.7735845</v>
      </c>
      <c r="P4" t="n">
        <v>20.97881655</v>
      </c>
      <c r="Q4" t="n">
        <v>-5.262118000000001</v>
      </c>
      <c r="R4" t="n">
        <v>7.0143598</v>
      </c>
      <c r="S4" t="n">
        <v>29.8084588</v>
      </c>
      <c r="T4" t="n">
        <v>-12.0464356</v>
      </c>
      <c r="U4" t="n">
        <v>-91.0057733</v>
      </c>
      <c r="V4" t="n">
        <v>-1.9123595</v>
      </c>
      <c r="W4" t="n">
        <v>-7.8210235</v>
      </c>
      <c r="X4" t="n">
        <v>27.863279</v>
      </c>
      <c r="Y4" t="n">
        <v>-39.4646635</v>
      </c>
      <c r="Z4" t="n">
        <v>18.2592888</v>
      </c>
      <c r="AA4" t="n">
        <v>-63.834545</v>
      </c>
      <c r="AB4" t="n">
        <v>7.8545865</v>
      </c>
      <c r="AC4" t="n">
        <v>-6.051919</v>
      </c>
    </row>
    <row r="5">
      <c r="A5" t="inlineStr">
        <is>
          <t>2026年4月</t>
        </is>
      </c>
      <c r="B5" t="n">
        <v>-24.022724</v>
      </c>
      <c r="C5" t="n">
        <v>-19.3035316</v>
      </c>
      <c r="D5" t="n">
        <v>-20.5709564</v>
      </c>
      <c r="E5" t="n">
        <v>-10.3026185</v>
      </c>
      <c r="F5" t="n">
        <v>-14.492801</v>
      </c>
      <c r="G5" t="n">
        <v>-18.17047</v>
      </c>
      <c r="H5" t="n">
        <v>23.309863</v>
      </c>
      <c r="I5" t="n">
        <v>15.6882057</v>
      </c>
      <c r="J5" t="n">
        <v>-47.3656295</v>
      </c>
      <c r="K5" t="n">
        <v>104.5086558</v>
      </c>
      <c r="L5" t="n">
        <v>-3.356485</v>
      </c>
      <c r="M5" t="n">
        <v>-274.734009082</v>
      </c>
      <c r="N5" t="n">
        <v>7.115723249999999</v>
      </c>
      <c r="O5" t="n">
        <v>-77.61164049999999</v>
      </c>
      <c r="P5" t="n">
        <v>0.4322893</v>
      </c>
      <c r="Q5" t="n">
        <v>-44.9179955</v>
      </c>
      <c r="R5" t="n">
        <v>2.5054168</v>
      </c>
      <c r="S5" t="n">
        <v>-19.0907805</v>
      </c>
      <c r="T5" t="n">
        <v>-32.5097791</v>
      </c>
      <c r="U5" t="n">
        <v>-38.5248842</v>
      </c>
      <c r="V5" t="n">
        <v>-1.6565215</v>
      </c>
      <c r="W5" t="n">
        <v>-5.671913</v>
      </c>
      <c r="X5" t="n">
        <v>25.3885605</v>
      </c>
      <c r="Y5" t="n">
        <v>-45.2169065</v>
      </c>
      <c r="Z5" t="n">
        <v>-9.478271400000001</v>
      </c>
      <c r="AA5" t="n">
        <v>-28.330002</v>
      </c>
      <c r="AB5" t="n">
        <v>15.8087555</v>
      </c>
      <c r="AC5" t="n">
        <v>-6.709191500000004</v>
      </c>
    </row>
    <row r="6">
      <c r="A6" t="inlineStr">
        <is>
          <t>2026年5月</t>
        </is>
      </c>
      <c r="B6" t="n">
        <v>-21.8716165</v>
      </c>
      <c r="C6" t="n">
        <v>46.6440528</v>
      </c>
      <c r="D6" t="n">
        <v>-2.3913362</v>
      </c>
      <c r="E6" t="n">
        <v>-0.8732807499999998</v>
      </c>
      <c r="F6" t="n">
        <v>-15.0389935</v>
      </c>
      <c r="G6" t="n">
        <v>-20.317667</v>
      </c>
      <c r="H6" t="n">
        <v>-21.96699263749</v>
      </c>
      <c r="I6" t="n">
        <v>-37.2226235</v>
      </c>
      <c r="J6" t="n">
        <v>-9.382786499999987</v>
      </c>
      <c r="K6" t="n">
        <v>136.9354486055</v>
      </c>
      <c r="L6" t="n">
        <v>13.2908795</v>
      </c>
      <c r="M6" t="n">
        <v>-85.58123610000004</v>
      </c>
      <c r="N6" t="n">
        <v>-9.751320499999993</v>
      </c>
      <c r="O6" t="n">
        <v>-5.849002475999999</v>
      </c>
      <c r="P6" t="n">
        <v>-2.53704475</v>
      </c>
      <c r="Q6" t="n">
        <v>-64.5012935</v>
      </c>
      <c r="R6" t="n">
        <v>4.9998505</v>
      </c>
      <c r="S6" t="n">
        <v>39.6441621</v>
      </c>
      <c r="T6" t="n">
        <v>-20.4462394</v>
      </c>
      <c r="U6" t="n">
        <v>-52.9875500683</v>
      </c>
      <c r="V6" t="n">
        <v>-4.9537825</v>
      </c>
      <c r="W6" t="n">
        <v>-3.401694</v>
      </c>
      <c r="X6" t="n">
        <v>-7.9814545</v>
      </c>
      <c r="Y6" t="n">
        <v>-90.58495449999999</v>
      </c>
      <c r="Z6" t="n">
        <v>-37.5804342</v>
      </c>
      <c r="AA6" t="n">
        <v>-97.67416849999999</v>
      </c>
      <c r="AB6" t="n">
        <v>17.078956</v>
      </c>
      <c r="AC6" t="n">
        <v>-8.017616499999997</v>
      </c>
    </row>
    <row r="7">
      <c r="A7" t="inlineStr">
        <is>
          <t>2026年6月</t>
        </is>
      </c>
      <c r="B7" t="n">
        <v>0.8580855000000006</v>
      </c>
      <c r="C7" t="n">
        <v>18.48807050000001</v>
      </c>
      <c r="D7" t="n">
        <v>5.8472767</v>
      </c>
      <c r="E7" t="n">
        <v>-10.75973825</v>
      </c>
      <c r="F7" t="n">
        <v>-18.8790255</v>
      </c>
      <c r="G7" t="n">
        <v>-17.047872</v>
      </c>
      <c r="H7" t="n">
        <v>-44.198615</v>
      </c>
      <c r="I7" t="n">
        <v>-47.3510194</v>
      </c>
      <c r="J7" t="n">
        <v>5.155053</v>
      </c>
      <c r="K7" t="n">
        <v>284.949225668604</v>
      </c>
      <c r="L7" t="n">
        <v>5.895405</v>
      </c>
      <c r="M7" t="n">
        <v>387.653007006016</v>
      </c>
      <c r="N7" t="n">
        <v>-4.035470478294</v>
      </c>
      <c r="O7" t="n">
        <v>-27.4714931</v>
      </c>
      <c r="P7" t="n">
        <v>-2.733045749999999</v>
      </c>
      <c r="Q7" t="n">
        <v>1.998476696298001</v>
      </c>
      <c r="R7" t="n">
        <v>29.567674025372</v>
      </c>
      <c r="S7" t="n">
        <v>39.50987269999999</v>
      </c>
      <c r="T7" t="n">
        <v>-0.9297368999999998</v>
      </c>
      <c r="U7" t="n">
        <v>-37.12666539309599</v>
      </c>
      <c r="V7" t="n">
        <v>-1.189156</v>
      </c>
      <c r="W7" t="n">
        <v>-3.9106345</v>
      </c>
      <c r="X7" t="n">
        <v>-3.73995</v>
      </c>
      <c r="Y7" t="n">
        <v>-14.177781</v>
      </c>
      <c r="Z7" t="n">
        <v>-13.517636</v>
      </c>
      <c r="AA7" t="n">
        <v>-37.2754305</v>
      </c>
      <c r="AB7" t="n">
        <v>-1.837003</v>
      </c>
      <c r="AC7" t="n">
        <v>-3.5610855</v>
      </c>
    </row>
    <row r="8">
      <c r="A8" t="inlineStr">
        <is>
          <t>2026年7月</t>
        </is>
      </c>
      <c r="B8" t="n">
        <v>13.357977</v>
      </c>
      <c r="C8" t="n">
        <v>106.3375893</v>
      </c>
      <c r="D8" t="n">
        <v>-13.5409365</v>
      </c>
      <c r="E8" t="n">
        <v>1.31949325</v>
      </c>
      <c r="F8" t="n">
        <v>2.903511999999999</v>
      </c>
      <c r="G8" t="n">
        <v>-3.9061835</v>
      </c>
      <c r="H8" t="n">
        <v>-0.8162852543969991</v>
      </c>
      <c r="I8" t="n">
        <v>28.71959319999999</v>
      </c>
      <c r="J8" t="n">
        <v>18.0166235</v>
      </c>
      <c r="K8" t="n">
        <v>339.565820766184</v>
      </c>
      <c r="L8" t="n">
        <v>-7.741718108500001</v>
      </c>
      <c r="M8" t="n">
        <v>2180.540200110465</v>
      </c>
      <c r="N8" t="n">
        <v>26.939762382209</v>
      </c>
      <c r="O8" t="n">
        <v>71.56475860980001</v>
      </c>
      <c r="P8" t="n">
        <v>-4.4306735</v>
      </c>
      <c r="Q8" t="n">
        <v>23.5430315</v>
      </c>
      <c r="R8" t="n">
        <v>11.354634015315</v>
      </c>
      <c r="S8" t="n">
        <v>20.0918489</v>
      </c>
      <c r="T8" t="n">
        <v>-3.7117682</v>
      </c>
      <c r="U8" t="n">
        <v>13.47474909103</v>
      </c>
      <c r="V8" t="n">
        <v>0.414329</v>
      </c>
      <c r="W8" t="n">
        <v>0.7097340000000002</v>
      </c>
      <c r="X8" t="n">
        <v>8.8489425</v>
      </c>
      <c r="Y8" t="n">
        <v>115.413573</v>
      </c>
      <c r="Z8" t="n">
        <v>14.5746108</v>
      </c>
      <c r="AA8" t="n">
        <v>0.4035705</v>
      </c>
      <c r="AB8" t="n">
        <v>17.3656985</v>
      </c>
      <c r="AC8" t="n">
        <v>1.6617955</v>
      </c>
    </row>
    <row r="9">
      <c r="A9" t="inlineStr">
        <is>
          <t>2026年8月</t>
        </is>
      </c>
      <c r="B9" t="n">
        <v>-21.536771</v>
      </c>
      <c r="C9" t="n">
        <v>-31.8038501</v>
      </c>
      <c r="D9" t="n">
        <v>-17.1589638</v>
      </c>
      <c r="E9" t="n">
        <v>3.09541675</v>
      </c>
      <c r="F9" t="n">
        <v>-4.490783499999999</v>
      </c>
      <c r="G9" t="n">
        <v>-2.3542505</v>
      </c>
      <c r="H9" t="n">
        <v>-32.2018575</v>
      </c>
      <c r="I9" t="n">
        <v>-19.8928889</v>
      </c>
      <c r="J9" t="n">
        <v>-25.6974425</v>
      </c>
      <c r="K9" t="n">
        <v>-62.5039581</v>
      </c>
      <c r="L9" t="n">
        <v>2.2734145</v>
      </c>
      <c r="M9" t="n">
        <v>220.026668373</v>
      </c>
      <c r="N9" t="n">
        <v>2.08624475</v>
      </c>
      <c r="O9" t="n">
        <v>33.6069053</v>
      </c>
      <c r="P9" t="n">
        <v>7.02880565</v>
      </c>
      <c r="Q9" t="n">
        <v>-3.015487</v>
      </c>
      <c r="R9" t="n">
        <v>-6.1913853</v>
      </c>
      <c r="S9" t="n">
        <v>-103.7020757</v>
      </c>
      <c r="T9" t="n">
        <v>-10.0215121</v>
      </c>
      <c r="U9" t="n">
        <v>20.89905385</v>
      </c>
      <c r="V9" t="n">
        <v>-0.240134</v>
      </c>
      <c r="W9" t="n">
        <v>0.5514594999999999</v>
      </c>
      <c r="X9" t="n">
        <v>10.064735</v>
      </c>
      <c r="Y9" t="n">
        <v>-10.134641</v>
      </c>
      <c r="Z9" t="n">
        <v>-0.4603798000000006</v>
      </c>
      <c r="AA9" t="n">
        <v>-19.1915325</v>
      </c>
      <c r="AB9" t="n">
        <v>-5.558305</v>
      </c>
      <c r="AC9" t="n">
        <v>-0.3884705</v>
      </c>
    </row>
    <row r="10">
      <c r="A10" t="inlineStr">
        <is>
          <t>2026年9月</t>
        </is>
      </c>
      <c r="B10" t="n">
        <v>1.4675135</v>
      </c>
      <c r="C10" t="n">
        <v>-6.721443400000003</v>
      </c>
      <c r="D10" t="n">
        <v>-7.8162503</v>
      </c>
      <c r="E10" t="n">
        <v>17.58256325</v>
      </c>
      <c r="F10" t="n">
        <v>1.940325</v>
      </c>
      <c r="G10" t="n">
        <v>0.3509635</v>
      </c>
      <c r="H10" t="n">
        <v>-15.4575445</v>
      </c>
      <c r="I10" t="n">
        <v>-31.107713</v>
      </c>
      <c r="J10" t="n">
        <v>-33.15280000000001</v>
      </c>
      <c r="K10" t="n">
        <v>33.5613883</v>
      </c>
      <c r="L10" t="n">
        <v>-1.0427985</v>
      </c>
      <c r="M10" t="n">
        <v>83.28602671934401</v>
      </c>
      <c r="N10" t="n">
        <v>2.792995999999992</v>
      </c>
      <c r="O10" t="n">
        <v>-0.1719256999999998</v>
      </c>
      <c r="P10" t="n">
        <v>8.886001500000001</v>
      </c>
      <c r="Q10" t="n">
        <v>3.160272</v>
      </c>
      <c r="R10" t="n">
        <v>-3.6367864</v>
      </c>
      <c r="S10" t="n">
        <v>-42.27865679999999</v>
      </c>
      <c r="T10" t="n">
        <v>-6.569938</v>
      </c>
      <c r="U10" t="n">
        <v>-6.125383800000002</v>
      </c>
      <c r="V10" t="n">
        <v>-0.5648215</v>
      </c>
      <c r="W10" t="n">
        <v>-0.8784625</v>
      </c>
      <c r="X10" t="n">
        <v>3.458662</v>
      </c>
      <c r="Y10" t="n">
        <v>-10.071429</v>
      </c>
      <c r="Z10" t="n">
        <v>2.0111504</v>
      </c>
      <c r="AA10" t="n">
        <v>-7.831202</v>
      </c>
      <c r="AB10" t="n">
        <v>-5.4192675</v>
      </c>
      <c r="AC10" t="n">
        <v>-0.6977885</v>
      </c>
    </row>
    <row r="11">
      <c r="A11" t="inlineStr">
        <is>
          <t>2026年10月</t>
        </is>
      </c>
      <c r="B11" t="n">
        <v>-2.742958</v>
      </c>
      <c r="C11" t="n">
        <v>1.300167900000001</v>
      </c>
      <c r="D11" t="n">
        <v>4.9463093</v>
      </c>
      <c r="E11" t="n">
        <v>0.4918335</v>
      </c>
      <c r="F11" t="n">
        <v>-1.3659385</v>
      </c>
      <c r="G11" t="n">
        <v>-0.3965045</v>
      </c>
      <c r="H11" t="n">
        <v>-6.4345155</v>
      </c>
      <c r="I11" t="n">
        <v>-21.4502972</v>
      </c>
      <c r="J11" t="n">
        <v>7.576923500000012</v>
      </c>
      <c r="K11" t="n">
        <v>-20.1975406</v>
      </c>
      <c r="L11" t="n">
        <v>0.066805</v>
      </c>
      <c r="M11" t="n">
        <v>68.40511890000003</v>
      </c>
      <c r="N11" t="n">
        <v>7.7397455</v>
      </c>
      <c r="O11" t="n">
        <v>11.5080547</v>
      </c>
      <c r="P11" t="n">
        <v>0.4432715</v>
      </c>
      <c r="Q11" t="n">
        <v>11.490205</v>
      </c>
      <c r="R11" t="n">
        <v>-0.693236</v>
      </c>
      <c r="S11" t="n">
        <v>23.6375722</v>
      </c>
      <c r="T11" t="n">
        <v>6.9651124</v>
      </c>
      <c r="U11" t="n">
        <v>-9.420398199999999</v>
      </c>
      <c r="V11" t="n">
        <v>-0.2989665000000001</v>
      </c>
      <c r="W11" t="n">
        <v>-0.07983499999999999</v>
      </c>
      <c r="X11" t="n">
        <v>-0.7114555</v>
      </c>
      <c r="Y11" t="n">
        <v>15.136217</v>
      </c>
      <c r="Z11" t="n">
        <v>11.865128</v>
      </c>
      <c r="AA11" t="n">
        <v>-11.532523</v>
      </c>
      <c r="AB11" t="n">
        <v>1.4170725</v>
      </c>
      <c r="AC11" t="n">
        <v>0.3057475</v>
      </c>
    </row>
    <row r="12">
      <c r="A12" s="2" t="inlineStr">
        <is>
          <t>2026年合计</t>
        </is>
      </c>
      <c r="B12" s="2" t="n">
        <v>-42.1367325</v>
      </c>
      <c r="C12" s="2" t="n">
        <v>211.7285917</v>
      </c>
      <c r="D12" s="2" t="n">
        <v>-71.7461405</v>
      </c>
      <c r="E12" s="2" t="n">
        <v>24.48641275</v>
      </c>
      <c r="F12" s="2" t="n">
        <v>-43.565856</v>
      </c>
      <c r="G12" s="2" t="n">
        <v>-85.381367</v>
      </c>
      <c r="H12" s="2" t="n">
        <v>-120.327588707767</v>
      </c>
      <c r="I12" s="2" t="n">
        <v>213.539318</v>
      </c>
      <c r="J12" s="2" t="n">
        <v>89.90819599999999</v>
      </c>
      <c r="K12" s="2" t="n">
        <v>1076.843687425088</v>
      </c>
      <c r="L12" s="2" t="n">
        <v>1.462571891500001</v>
      </c>
      <c r="M12" s="2" t="n">
        <v>2982.608880166596</v>
      </c>
      <c r="N12" s="2" t="n">
        <v>60.325327653915</v>
      </c>
      <c r="O12" s="2" t="n">
        <v>127.6023886338</v>
      </c>
      <c r="P12" s="2" t="n">
        <v>114.60887185</v>
      </c>
      <c r="Q12" s="2" t="n">
        <v>-35.81918059360301</v>
      </c>
      <c r="R12" s="2" t="n">
        <v>69.05948914068701</v>
      </c>
      <c r="S12" s="2" t="n">
        <v>119.4330838</v>
      </c>
      <c r="T12" s="2" t="n">
        <v>-44.8551188</v>
      </c>
      <c r="U12" s="2" t="n">
        <v>227.5807200784071</v>
      </c>
      <c r="V12" s="2" t="n">
        <v>-10.5151935</v>
      </c>
      <c r="W12" s="2" t="n">
        <v>-3.149863499999999</v>
      </c>
      <c r="X12" s="2" t="n">
        <v>55.0150045</v>
      </c>
      <c r="Y12" s="2" t="n">
        <v>-89.01480100000002</v>
      </c>
      <c r="Z12" s="2" t="n">
        <v>-52.57455439999998</v>
      </c>
      <c r="AA12" s="2" t="n">
        <v>-23.88694200000001</v>
      </c>
      <c r="AB12" s="2" t="n">
        <v>90.22239750000001</v>
      </c>
      <c r="AC12" s="2" t="n">
        <v>-24.6539185</v>
      </c>
    </row>
  </sheetData>
  <autoFilter ref="A1:AC12"/>
  <conditionalFormatting sqref="B2:AC1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21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2" customWidth="1" min="20" max="20"/>
    <col width="12" customWidth="1" min="21" max="21"/>
    <col width="2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交易日</t>
        </is>
      </c>
      <c r="B1" s="1" t="inlineStr">
        <is>
          <t>金融</t>
        </is>
      </c>
      <c r="C1" s="1" t="inlineStr">
        <is>
          <t>券商</t>
        </is>
      </c>
      <c r="D1" s="1" t="inlineStr">
        <is>
          <t>银行</t>
        </is>
      </c>
      <c r="E1" s="1" t="inlineStr">
        <is>
          <t>金融地产</t>
        </is>
      </c>
      <c r="F1" s="1" t="inlineStr">
        <is>
          <t>新能源</t>
        </is>
      </c>
      <c r="G1" s="1" t="inlineStr">
        <is>
          <t>新能源光伏</t>
        </is>
      </c>
      <c r="H1" s="1" t="inlineStr">
        <is>
          <t>新能源汽车</t>
        </is>
      </c>
      <c r="I1" s="1" t="inlineStr">
        <is>
          <t>电力</t>
        </is>
      </c>
      <c r="J1" s="1" t="inlineStr">
        <is>
          <t>能源</t>
        </is>
      </c>
      <c r="K1" s="1" t="inlineStr">
        <is>
          <t>通信</t>
        </is>
      </c>
      <c r="L1" s="1" t="inlineStr">
        <is>
          <t>电子</t>
        </is>
      </c>
      <c r="M1" s="1" t="inlineStr">
        <is>
          <t>半导体</t>
        </is>
      </c>
      <c r="N1" s="1" t="inlineStr">
        <is>
          <t>TMT</t>
        </is>
      </c>
      <c r="O1" s="1" t="inlineStr">
        <is>
          <t>计算机</t>
        </is>
      </c>
      <c r="P1" s="1" t="inlineStr">
        <is>
          <t>互联网</t>
        </is>
      </c>
      <c r="Q1" s="1" t="inlineStr">
        <is>
          <t>人工智能</t>
        </is>
      </c>
      <c r="R1" s="1" t="inlineStr">
        <is>
          <t>制造业</t>
        </is>
      </c>
      <c r="S1" s="1" t="inlineStr">
        <is>
          <t>医药</t>
        </is>
      </c>
      <c r="T1" s="1" t="inlineStr">
        <is>
          <t>消费</t>
        </is>
      </c>
      <c r="U1" s="1" t="inlineStr">
        <is>
          <t>有色金属</t>
        </is>
      </c>
      <c r="V1" s="1" t="inlineStr">
        <is>
          <t>家电</t>
        </is>
      </c>
      <c r="W1" s="1" t="inlineStr">
        <is>
          <t>基建</t>
        </is>
      </c>
      <c r="X1" s="1" t="inlineStr">
        <is>
          <t>农业</t>
        </is>
      </c>
      <c r="Y1" s="1" t="inlineStr">
        <is>
          <t>机器人</t>
        </is>
      </c>
      <c r="Z1" s="1" t="inlineStr">
        <is>
          <t>军工</t>
        </is>
      </c>
      <c r="AA1" s="1" t="inlineStr">
        <is>
          <t>化工</t>
        </is>
      </c>
      <c r="AB1" s="1" t="inlineStr">
        <is>
          <t>航空航天</t>
        </is>
      </c>
      <c r="AC1" s="1" t="inlineStr">
        <is>
          <t>钢铁</t>
        </is>
      </c>
    </row>
    <row r="2">
      <c r="A2" t="inlineStr">
        <is>
          <t>2026-10-19</t>
        </is>
      </c>
      <c r="B2" t="n">
        <v>0</v>
      </c>
      <c r="C2" t="n">
        <v>-0.151384</v>
      </c>
      <c r="D2" t="n">
        <v>0</v>
      </c>
      <c r="E2" t="n">
        <v>-0.0436845</v>
      </c>
      <c r="F2" t="n">
        <v>0.004995</v>
      </c>
      <c r="G2" t="n">
        <v>-0.030504</v>
      </c>
      <c r="H2" t="n">
        <v>0.03342999999999993</v>
      </c>
      <c r="I2" t="n">
        <v>-3.5841635</v>
      </c>
      <c r="J2" t="n">
        <v>0.146211</v>
      </c>
      <c r="K2" t="n">
        <v>-3.094925</v>
      </c>
      <c r="L2" t="n">
        <v>0.016797</v>
      </c>
      <c r="M2" t="n">
        <v>10.4554805</v>
      </c>
      <c r="N2" t="n">
        <v>0.08789600000000002</v>
      </c>
      <c r="O2" t="n">
        <v>-0.2659168</v>
      </c>
      <c r="P2" t="n">
        <v>0</v>
      </c>
      <c r="Q2" t="n">
        <v>-1.490292</v>
      </c>
      <c r="R2" t="n">
        <v>0.968197</v>
      </c>
      <c r="S2" t="n">
        <v>-1.0004267</v>
      </c>
      <c r="T2" t="n">
        <v>2.5297295</v>
      </c>
      <c r="U2" t="n">
        <v>-0.899819</v>
      </c>
      <c r="V2" t="n">
        <v>0.6009079999999999</v>
      </c>
      <c r="W2" t="n">
        <v>0.02088</v>
      </c>
      <c r="X2" t="n">
        <v>0.031105</v>
      </c>
      <c r="Y2" t="n">
        <v>0.209082</v>
      </c>
      <c r="Z2" t="n">
        <v>0</v>
      </c>
      <c r="AA2" t="n">
        <v>0.04203</v>
      </c>
      <c r="AB2" t="n">
        <v>1.175096</v>
      </c>
      <c r="AC2" t="n">
        <v>0</v>
      </c>
    </row>
    <row r="3">
      <c r="A3" t="inlineStr">
        <is>
          <t>2026-10-20</t>
        </is>
      </c>
      <c r="B3" t="n">
        <v>0</v>
      </c>
      <c r="C3" t="n">
        <v>0.9461645</v>
      </c>
      <c r="D3" t="n">
        <v>0.0213375</v>
      </c>
      <c r="E3" t="n">
        <v>-0.055618</v>
      </c>
      <c r="F3" t="n">
        <v>0.014845</v>
      </c>
      <c r="G3" t="n">
        <v>-0.017471</v>
      </c>
      <c r="H3" t="n">
        <v>-0.501032</v>
      </c>
      <c r="I3" t="n">
        <v>-1.4795356</v>
      </c>
      <c r="J3" t="n">
        <v>0.014255</v>
      </c>
      <c r="K3" t="n">
        <v>-2.4266516</v>
      </c>
      <c r="L3" t="n">
        <v>-0.160458</v>
      </c>
      <c r="M3" t="n">
        <v>-3.0710635</v>
      </c>
      <c r="N3" t="n">
        <v>-0.782506</v>
      </c>
      <c r="O3" t="n">
        <v>-0.5679348</v>
      </c>
      <c r="P3" t="n">
        <v>-0.00744</v>
      </c>
      <c r="Q3" t="n">
        <v>-1.383492</v>
      </c>
      <c r="R3" t="n">
        <v>-0.038624</v>
      </c>
      <c r="S3" t="n">
        <v>-2.2027395</v>
      </c>
      <c r="T3" t="n">
        <v>-0.178481</v>
      </c>
      <c r="U3" t="n">
        <v>-0.8397057999999999</v>
      </c>
      <c r="V3" t="n">
        <v>0</v>
      </c>
      <c r="W3" t="n">
        <v>0</v>
      </c>
      <c r="X3" t="n">
        <v>-0.39795</v>
      </c>
      <c r="Y3" t="n">
        <v>5.00572</v>
      </c>
      <c r="Z3" t="n">
        <v>0</v>
      </c>
      <c r="AA3" t="n">
        <v>-0.370947</v>
      </c>
      <c r="AB3" t="n">
        <v>0.146382</v>
      </c>
      <c r="AC3" t="n">
        <v>0</v>
      </c>
    </row>
    <row r="4">
      <c r="A4" t="inlineStr">
        <is>
          <t>2026-10-21</t>
        </is>
      </c>
      <c r="B4" t="n">
        <v>0</v>
      </c>
      <c r="C4" t="n">
        <v>0.4162425</v>
      </c>
      <c r="D4" t="n">
        <v>-0.0254844</v>
      </c>
      <c r="E4" t="n">
        <v>-0.1328445</v>
      </c>
      <c r="F4" t="n">
        <v>0.140307</v>
      </c>
      <c r="G4" t="n">
        <v>-0.047678</v>
      </c>
      <c r="H4" t="n">
        <v>0.207489</v>
      </c>
      <c r="I4" t="n">
        <v>-1.9640456</v>
      </c>
      <c r="J4" t="n">
        <v>-0.6167535</v>
      </c>
      <c r="K4" t="n">
        <v>-1.190173</v>
      </c>
      <c r="L4" t="n">
        <v>-0.001489</v>
      </c>
      <c r="M4" t="n">
        <v>-1.0234049</v>
      </c>
      <c r="N4" t="n">
        <v>-0.2858715</v>
      </c>
      <c r="O4" t="n">
        <v>-0.6290705</v>
      </c>
      <c r="P4" t="n">
        <v>0.060384</v>
      </c>
      <c r="Q4" t="n">
        <v>0.893535</v>
      </c>
      <c r="R4" t="n">
        <v>-0.4132368</v>
      </c>
      <c r="S4" t="n">
        <v>-1.302223</v>
      </c>
      <c r="T4" t="n">
        <v>-0.07243199999999998</v>
      </c>
      <c r="U4" t="n">
        <v>-0.0904927</v>
      </c>
      <c r="V4" t="n">
        <v>0.002152</v>
      </c>
      <c r="W4" t="n">
        <v>0</v>
      </c>
      <c r="X4" t="n">
        <v>1.062736</v>
      </c>
      <c r="Y4" t="n">
        <v>-2.42906</v>
      </c>
      <c r="Z4" t="n">
        <v>0</v>
      </c>
      <c r="AA4" t="n">
        <v>-0.72723</v>
      </c>
      <c r="AB4" t="n">
        <v>-0.8651025</v>
      </c>
      <c r="AC4" t="n">
        <v>0</v>
      </c>
    </row>
    <row r="5">
      <c r="A5" t="inlineStr">
        <is>
          <t>2026-10-22</t>
        </is>
      </c>
      <c r="B5" t="n">
        <v>0</v>
      </c>
      <c r="C5" t="n">
        <v>0.1224165</v>
      </c>
      <c r="D5" t="n">
        <v>0.029673</v>
      </c>
      <c r="E5" t="n">
        <v>-0.186525</v>
      </c>
      <c r="F5" t="n">
        <v>-0.036616</v>
      </c>
      <c r="G5" t="n">
        <v>0.093057</v>
      </c>
      <c r="H5" t="n">
        <v>-2.486836</v>
      </c>
      <c r="I5" t="n">
        <v>-2.8071951</v>
      </c>
      <c r="J5" t="n">
        <v>-0.205742</v>
      </c>
      <c r="K5" t="n">
        <v>-0.5690818</v>
      </c>
      <c r="L5" t="n">
        <v>0.049608</v>
      </c>
      <c r="M5" t="n">
        <v>-14.0493563</v>
      </c>
      <c r="N5" t="n">
        <v>0.191515</v>
      </c>
      <c r="O5" t="n">
        <v>-0.4283607</v>
      </c>
      <c r="P5" t="n">
        <v>0.0547</v>
      </c>
      <c r="Q5" t="n">
        <v>1.365602</v>
      </c>
      <c r="R5" t="n">
        <v>-0.219751</v>
      </c>
      <c r="S5" t="n">
        <v>0.4589655</v>
      </c>
      <c r="T5" t="n">
        <v>-0.297379</v>
      </c>
      <c r="U5" t="n">
        <v>-0.7141893</v>
      </c>
      <c r="V5" t="n">
        <v>-0.106336</v>
      </c>
      <c r="W5" t="n">
        <v>-0.100547</v>
      </c>
      <c r="X5" t="n">
        <v>0.4996475</v>
      </c>
      <c r="Y5" t="n">
        <v>-1.225553</v>
      </c>
      <c r="Z5" t="n">
        <v>0</v>
      </c>
      <c r="AA5" t="n">
        <v>-1.12812</v>
      </c>
      <c r="AB5" t="n">
        <v>-0.3405235</v>
      </c>
      <c r="AC5" t="n">
        <v>0</v>
      </c>
    </row>
    <row r="6">
      <c r="A6" s="2" t="inlineStr">
        <is>
          <t>2026-10-23</t>
        </is>
      </c>
      <c r="B6" s="2" t="n">
        <v>0</v>
      </c>
      <c r="C6" s="2" t="n">
        <v>-0.2654408</v>
      </c>
      <c r="D6" s="2" t="n">
        <v>-0.1381347</v>
      </c>
      <c r="E6" s="2" t="n">
        <v>0.037261</v>
      </c>
      <c r="F6" s="2" t="n">
        <v>-0.0916385</v>
      </c>
      <c r="G6" s="2" t="n">
        <v>0.079884</v>
      </c>
      <c r="H6" s="2" t="n">
        <v>-1.387338</v>
      </c>
      <c r="I6" s="2" t="n">
        <v>-1.8205704</v>
      </c>
      <c r="J6" s="2" t="n">
        <v>-0.726926</v>
      </c>
      <c r="K6" s="2" t="n">
        <v>-2.4446408</v>
      </c>
      <c r="L6" s="2" t="n">
        <v>0.481717</v>
      </c>
      <c r="M6" s="2" t="n">
        <v>-10.9890638</v>
      </c>
      <c r="N6" s="2" t="n">
        <v>-0.424653</v>
      </c>
      <c r="O6" s="2" t="n">
        <v>2.6273753</v>
      </c>
      <c r="P6" s="2" t="n">
        <v>0.09143800000000001</v>
      </c>
      <c r="Q6" s="2" t="n">
        <v>1.630791</v>
      </c>
      <c r="R6" s="2" t="n">
        <v>0.09103</v>
      </c>
      <c r="S6" s="2" t="n">
        <v>-0.559947</v>
      </c>
      <c r="T6" s="2" t="n">
        <v>2.2440345</v>
      </c>
      <c r="U6" s="2" t="n">
        <v>-0.4392031</v>
      </c>
      <c r="V6" s="2" t="n">
        <v>-0.08100600000000001</v>
      </c>
      <c r="W6" s="2" t="n">
        <v>-0.223</v>
      </c>
      <c r="X6" s="2" t="n">
        <v>-0.1845115</v>
      </c>
      <c r="Y6" s="2" t="n">
        <v>10.3074925</v>
      </c>
      <c r="Z6" s="2" t="n">
        <v>0</v>
      </c>
      <c r="AA6" s="2" t="n">
        <v>-0.866628</v>
      </c>
      <c r="AB6" s="2" t="n">
        <v>-0.155723</v>
      </c>
      <c r="AC6" s="2" t="n">
        <v>0</v>
      </c>
    </row>
  </sheetData>
  <autoFilter ref="A1:AC6"/>
  <conditionalFormatting sqref="B2:AC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12" customWidth="1" min="4" max="4"/>
  </cols>
  <sheetData>
    <row r="1">
      <c r="A1" s="1" t="inlineStr">
        <is>
          <t>统计区间</t>
        </is>
      </c>
      <c r="B1" s="1" t="inlineStr">
        <is>
          <t>分类</t>
        </is>
      </c>
      <c r="C1" s="1" t="inlineStr">
        <is>
          <t>净流动(亿元)</t>
        </is>
      </c>
      <c r="D1" s="1" t="inlineStr">
        <is>
          <t>ETF数量</t>
        </is>
      </c>
    </row>
    <row r="2">
      <c r="A2" t="inlineStr">
        <is>
          <t>2026-10-19 ~ 2026-10-23</t>
        </is>
      </c>
      <c r="B2" t="inlineStr">
        <is>
          <t>机器人</t>
        </is>
      </c>
      <c r="C2" t="n">
        <v>11.8676815</v>
      </c>
      <c r="D2" t="n">
        <v>8</v>
      </c>
    </row>
    <row r="3">
      <c r="A3" t="inlineStr">
        <is>
          <t>2026-10-19 ~ 2026-10-23</t>
        </is>
      </c>
      <c r="B3" t="inlineStr">
        <is>
          <t>消费</t>
        </is>
      </c>
      <c r="C3" t="n">
        <v>4.225472</v>
      </c>
      <c r="D3" t="n">
        <v>11</v>
      </c>
    </row>
    <row r="4">
      <c r="A4" t="inlineStr">
        <is>
          <t>2026-10-19 ~ 2026-10-23</t>
        </is>
      </c>
      <c r="B4" t="inlineStr">
        <is>
          <t>券商</t>
        </is>
      </c>
      <c r="C4" t="n">
        <v>1.0679987</v>
      </c>
      <c r="D4" t="n">
        <v>5</v>
      </c>
    </row>
    <row r="5">
      <c r="A5" t="inlineStr">
        <is>
          <t>2026-10-19 ~ 2026-10-23</t>
        </is>
      </c>
      <c r="B5" t="inlineStr">
        <is>
          <t>人工智能</t>
        </is>
      </c>
      <c r="C5" t="n">
        <v>1.016144</v>
      </c>
      <c r="D5" t="n">
        <v>7</v>
      </c>
    </row>
    <row r="6">
      <c r="A6" t="inlineStr">
        <is>
          <t>2026-10-19 ~ 2026-10-23</t>
        </is>
      </c>
      <c r="B6" t="inlineStr">
        <is>
          <t>农业</t>
        </is>
      </c>
      <c r="C6" t="n">
        <v>1.011027</v>
      </c>
      <c r="D6" t="n">
        <v>7</v>
      </c>
    </row>
    <row r="7">
      <c r="A7" t="inlineStr">
        <is>
          <t>2026-10-19 ~ 2026-10-23</t>
        </is>
      </c>
      <c r="B7" t="inlineStr">
        <is>
          <t>计算机</t>
        </is>
      </c>
      <c r="C7" t="n">
        <v>0.7360925</v>
      </c>
      <c r="D7" t="n">
        <v>12</v>
      </c>
    </row>
    <row r="8">
      <c r="A8" t="inlineStr">
        <is>
          <t>2026-10-19 ~ 2026-10-23</t>
        </is>
      </c>
      <c r="B8" t="inlineStr">
        <is>
          <t>家电</t>
        </is>
      </c>
      <c r="C8" t="n">
        <v>0.4157179999999999</v>
      </c>
      <c r="D8" t="n">
        <v>3</v>
      </c>
    </row>
    <row r="9">
      <c r="A9" t="inlineStr">
        <is>
          <t>2026-10-19 ~ 2026-10-23</t>
        </is>
      </c>
      <c r="B9" t="inlineStr">
        <is>
          <t>制造业</t>
        </is>
      </c>
      <c r="C9" t="n">
        <v>0.3876151999999999</v>
      </c>
      <c r="D9" t="n">
        <v>10</v>
      </c>
    </row>
    <row r="10">
      <c r="A10" t="inlineStr">
        <is>
          <t>2026-10-19 ~ 2026-10-23</t>
        </is>
      </c>
      <c r="B10" t="inlineStr">
        <is>
          <t>电子</t>
        </is>
      </c>
      <c r="C10" t="n">
        <v>0.386175</v>
      </c>
      <c r="D10" t="n">
        <v>5</v>
      </c>
    </row>
    <row r="11">
      <c r="A11" t="inlineStr">
        <is>
          <t>2026-10-19 ~ 2026-10-23</t>
        </is>
      </c>
      <c r="B11" t="inlineStr">
        <is>
          <t>互联网</t>
        </is>
      </c>
      <c r="C11" t="n">
        <v>0.199082</v>
      </c>
      <c r="D11" t="n">
        <v>6</v>
      </c>
    </row>
    <row r="12">
      <c r="A12" t="inlineStr">
        <is>
          <t>2026-10-19 ~ 2026-10-23</t>
        </is>
      </c>
      <c r="B12" t="inlineStr">
        <is>
          <t>新能源光伏</t>
        </is>
      </c>
      <c r="C12" t="n">
        <v>0.077288</v>
      </c>
      <c r="D12" t="n">
        <v>5</v>
      </c>
    </row>
    <row r="13">
      <c r="A13" t="inlineStr">
        <is>
          <t>2026-10-19 ~ 2026-10-23</t>
        </is>
      </c>
      <c r="B13" t="inlineStr">
        <is>
          <t>新能源</t>
        </is>
      </c>
      <c r="C13" t="n">
        <v>0.0318925</v>
      </c>
      <c r="D13" t="n">
        <v>4</v>
      </c>
    </row>
    <row r="14">
      <c r="A14" t="inlineStr">
        <is>
          <t>2026-10-19 ~ 2026-10-23</t>
        </is>
      </c>
      <c r="B14" t="inlineStr">
        <is>
          <t>航空航天</t>
        </is>
      </c>
      <c r="C14" t="n">
        <v>-0.03987100000000004</v>
      </c>
      <c r="D14" t="n">
        <v>10</v>
      </c>
    </row>
    <row r="15">
      <c r="A15" t="inlineStr">
        <is>
          <t>2026-10-19 ~ 2026-10-23</t>
        </is>
      </c>
      <c r="B15" t="inlineStr">
        <is>
          <t>银行</t>
        </is>
      </c>
      <c r="C15" t="n">
        <v>-0.1126086</v>
      </c>
      <c r="D15" t="n">
        <v>1</v>
      </c>
    </row>
    <row r="16">
      <c r="A16" t="inlineStr">
        <is>
          <t>2026-10-19 ~ 2026-10-23</t>
        </is>
      </c>
      <c r="B16" t="inlineStr">
        <is>
          <t>基建</t>
        </is>
      </c>
      <c r="C16" t="n">
        <v>-0.302667</v>
      </c>
      <c r="D16" t="n">
        <v>4</v>
      </c>
    </row>
    <row r="17">
      <c r="A17" t="inlineStr">
        <is>
          <t>2026-10-19 ~ 2026-10-23</t>
        </is>
      </c>
      <c r="B17" t="inlineStr">
        <is>
          <t>金融地产</t>
        </is>
      </c>
      <c r="C17" t="n">
        <v>-0.381411</v>
      </c>
      <c r="D17" t="n">
        <v>5</v>
      </c>
    </row>
    <row r="18">
      <c r="A18" t="inlineStr">
        <is>
          <t>2026-10-19 ~ 2026-10-23</t>
        </is>
      </c>
      <c r="B18" t="inlineStr">
        <is>
          <t>TMT</t>
        </is>
      </c>
      <c r="C18" t="n">
        <v>-1.2136195</v>
      </c>
      <c r="D18" t="n">
        <v>10</v>
      </c>
    </row>
    <row r="19">
      <c r="A19" t="inlineStr">
        <is>
          <t>2026-10-19 ~ 2026-10-23</t>
        </is>
      </c>
      <c r="B19" t="inlineStr">
        <is>
          <t>能源</t>
        </is>
      </c>
      <c r="C19" t="n">
        <v>-1.3889555</v>
      </c>
      <c r="D19" t="n">
        <v>6</v>
      </c>
    </row>
    <row r="20">
      <c r="A20" t="inlineStr">
        <is>
          <t>2026-10-19 ~ 2026-10-23</t>
        </is>
      </c>
      <c r="B20" t="inlineStr">
        <is>
          <t>有色金属</t>
        </is>
      </c>
      <c r="C20" t="n">
        <v>-2.9834099</v>
      </c>
      <c r="D20" t="n">
        <v>10</v>
      </c>
    </row>
    <row r="21">
      <c r="A21" t="inlineStr">
        <is>
          <t>2026-10-19 ~ 2026-10-23</t>
        </is>
      </c>
      <c r="B21" t="inlineStr">
        <is>
          <t>化工</t>
        </is>
      </c>
      <c r="C21" t="n">
        <v>-3.050895</v>
      </c>
      <c r="D21" t="n">
        <v>1</v>
      </c>
    </row>
    <row r="22">
      <c r="A22" t="inlineStr">
        <is>
          <t>2026-10-19 ~ 2026-10-23</t>
        </is>
      </c>
      <c r="B22" t="inlineStr">
        <is>
          <t>新能源汽车</t>
        </is>
      </c>
      <c r="C22" t="n">
        <v>-4.134287</v>
      </c>
      <c r="D22" t="n">
        <v>15</v>
      </c>
    </row>
    <row r="23">
      <c r="A23" t="inlineStr">
        <is>
          <t>2026-10-19 ~ 2026-10-23</t>
        </is>
      </c>
      <c r="B23" t="inlineStr">
        <is>
          <t>医药</t>
        </is>
      </c>
      <c r="C23" t="n">
        <v>-4.6063707</v>
      </c>
      <c r="D23" t="n">
        <v>26</v>
      </c>
    </row>
    <row r="24">
      <c r="A24" t="inlineStr">
        <is>
          <t>2026-10-19 ~ 2026-10-23</t>
        </is>
      </c>
      <c r="B24" t="inlineStr">
        <is>
          <t>通信</t>
        </is>
      </c>
      <c r="C24" t="n">
        <v>-9.7254722</v>
      </c>
      <c r="D24" t="n">
        <v>9</v>
      </c>
    </row>
    <row r="25">
      <c r="A25" t="inlineStr">
        <is>
          <t>2026-10-19 ~ 2026-10-23</t>
        </is>
      </c>
      <c r="B25" t="inlineStr">
        <is>
          <t>电力</t>
        </is>
      </c>
      <c r="C25" t="n">
        <v>-11.6555102</v>
      </c>
      <c r="D25" t="n">
        <v>4</v>
      </c>
    </row>
    <row r="26">
      <c r="A26" t="inlineStr">
        <is>
          <t>2026-10-19 ~ 2026-10-23</t>
        </is>
      </c>
      <c r="B26" t="inlineStr">
        <is>
          <t>半导体</t>
        </is>
      </c>
      <c r="C26" t="n">
        <v>-18.677408</v>
      </c>
      <c r="D26" t="n">
        <v>17</v>
      </c>
    </row>
  </sheetData>
  <autoFilter ref="A1:D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9" customWidth="1" min="4" max="4"/>
    <col width="20" customWidth="1" min="5" max="5"/>
    <col width="20" customWidth="1" min="6" max="6"/>
    <col width="19" customWidth="1" min="7" max="7"/>
  </cols>
  <sheetData>
    <row r="1">
      <c r="A1" s="1" t="inlineStr">
        <is>
          <t>月份</t>
        </is>
      </c>
      <c r="B1" s="1" t="inlineStr">
        <is>
          <t>国企</t>
        </is>
      </c>
      <c r="C1" s="1" t="inlineStr">
        <is>
          <t>地区</t>
        </is>
      </c>
      <c r="D1" s="1" t="inlineStr">
        <is>
          <t>价值股</t>
        </is>
      </c>
      <c r="E1" s="1" t="inlineStr">
        <is>
          <t>成长股</t>
        </is>
      </c>
      <c r="F1" s="1" t="inlineStr">
        <is>
          <t>红利</t>
        </is>
      </c>
      <c r="G1" s="1" t="inlineStr">
        <is>
          <t>科技</t>
        </is>
      </c>
    </row>
    <row r="2">
      <c r="A2" t="inlineStr">
        <is>
          <t>2026年1月</t>
        </is>
      </c>
      <c r="B2" t="n">
        <v>-15.8163839</v>
      </c>
      <c r="C2" t="n">
        <v>0.7470991</v>
      </c>
      <c r="D2" t="n">
        <v>3.0810721</v>
      </c>
      <c r="E2" t="n">
        <v>0.9284854000000001</v>
      </c>
      <c r="F2" t="n">
        <v>30.561943</v>
      </c>
      <c r="G2" t="n">
        <v>-29.7770497</v>
      </c>
    </row>
    <row r="3">
      <c r="A3" t="inlineStr">
        <is>
          <t>2026年2月</t>
        </is>
      </c>
      <c r="B3" t="n">
        <v>-4.9314597</v>
      </c>
      <c r="C3" t="n">
        <v>-2.4712546</v>
      </c>
      <c r="D3" t="n">
        <v>6.2114461</v>
      </c>
      <c r="E3" t="n">
        <v>1.2138496</v>
      </c>
      <c r="F3" t="n">
        <v>-4.152141999999999</v>
      </c>
      <c r="G3" t="n">
        <v>-9.229405399999999</v>
      </c>
    </row>
    <row r="4">
      <c r="A4" t="inlineStr">
        <is>
          <t>2026年3月</t>
        </is>
      </c>
      <c r="B4" t="n">
        <v>-3.6215509</v>
      </c>
      <c r="C4" t="n">
        <v>2.1592004</v>
      </c>
      <c r="D4" t="n">
        <v>8.4511235</v>
      </c>
      <c r="E4" t="n">
        <v>5.4853856</v>
      </c>
      <c r="F4" t="n">
        <v>85.11167146400001</v>
      </c>
      <c r="G4" t="n">
        <v>4.95121944</v>
      </c>
    </row>
    <row r="5">
      <c r="A5" t="inlineStr">
        <is>
          <t>2026年4月</t>
        </is>
      </c>
      <c r="B5" t="n">
        <v>-2.5846868</v>
      </c>
      <c r="C5" t="n">
        <v>-0.08934260000000015</v>
      </c>
      <c r="D5" t="n">
        <v>24.78687630000001</v>
      </c>
      <c r="E5" t="n">
        <v>2.959772799999999</v>
      </c>
      <c r="F5" t="n">
        <v>52.2592015</v>
      </c>
      <c r="G5" t="n">
        <v>-6.3775936</v>
      </c>
    </row>
    <row r="6">
      <c r="A6" t="inlineStr">
        <is>
          <t>2026年5月</t>
        </is>
      </c>
      <c r="B6" t="n">
        <v>9.3406615</v>
      </c>
      <c r="C6" t="n">
        <v>0.4771812</v>
      </c>
      <c r="D6" t="n">
        <v>11.7230305</v>
      </c>
      <c r="E6" t="n">
        <v>16.5750066</v>
      </c>
      <c r="F6" t="n">
        <v>119.601977</v>
      </c>
      <c r="G6" t="n">
        <v>-2.3498606</v>
      </c>
    </row>
    <row r="7">
      <c r="A7" t="inlineStr">
        <is>
          <t>2026年6月</t>
        </is>
      </c>
      <c r="B7" t="n">
        <v>9.421549799999999</v>
      </c>
      <c r="C7" t="n">
        <v>-0.410821</v>
      </c>
      <c r="D7" t="n">
        <v>15.6200193</v>
      </c>
      <c r="E7" t="n">
        <v>33.9360848</v>
      </c>
      <c r="F7" t="n">
        <v>128.4190495</v>
      </c>
      <c r="G7" t="n">
        <v>15.62605492</v>
      </c>
    </row>
    <row r="8">
      <c r="A8" t="inlineStr">
        <is>
          <t>2026年7月</t>
        </is>
      </c>
      <c r="B8" t="n">
        <v>-14.3860869</v>
      </c>
      <c r="C8" t="n">
        <v>1.1926674</v>
      </c>
      <c r="D8" t="n">
        <v>9.708925499999999</v>
      </c>
      <c r="E8" t="n">
        <v>32.70528964</v>
      </c>
      <c r="F8" t="n">
        <v>-10.3733895</v>
      </c>
      <c r="G8" t="n">
        <v>17.10729357</v>
      </c>
    </row>
    <row r="9">
      <c r="A9" t="inlineStr">
        <is>
          <t>2026年8月</t>
        </is>
      </c>
      <c r="B9" t="n">
        <v>-7.6165544</v>
      </c>
      <c r="C9" t="n">
        <v>0.401658</v>
      </c>
      <c r="D9" t="n">
        <v>8.226463099999995</v>
      </c>
      <c r="E9" t="n">
        <v>11.1351276</v>
      </c>
      <c r="F9" t="n">
        <v>-95.69119675</v>
      </c>
      <c r="G9" t="n">
        <v>-1.44944654</v>
      </c>
    </row>
    <row r="10">
      <c r="A10" t="inlineStr">
        <is>
          <t>2026年9月</t>
        </is>
      </c>
      <c r="B10" t="n">
        <v>-0.3306816</v>
      </c>
      <c r="C10" t="n">
        <v>1.5967682</v>
      </c>
      <c r="D10" t="n">
        <v>23.6152168</v>
      </c>
      <c r="E10" t="n">
        <v>32.9082812</v>
      </c>
      <c r="F10" t="n">
        <v>-42.77311</v>
      </c>
      <c r="G10" t="n">
        <v>48.83109729</v>
      </c>
    </row>
    <row r="11">
      <c r="A11" t="inlineStr">
        <is>
          <t>2026年10月</t>
        </is>
      </c>
      <c r="B11" t="n">
        <v>0.7886937000000001</v>
      </c>
      <c r="C11" t="n">
        <v>1.1417127</v>
      </c>
      <c r="D11" t="n">
        <v>12.4444014</v>
      </c>
      <c r="E11" t="n">
        <v>22.1593584</v>
      </c>
      <c r="F11" t="n">
        <v>4.22349325</v>
      </c>
      <c r="G11" t="n">
        <v>2.42299363</v>
      </c>
    </row>
    <row r="12">
      <c r="A12" s="2" t="inlineStr">
        <is>
          <t>2026年合计</t>
        </is>
      </c>
      <c r="B12" s="2" t="n">
        <v>-29.7364992</v>
      </c>
      <c r="C12" s="2" t="n">
        <v>4.7448688</v>
      </c>
      <c r="D12" s="2" t="n">
        <v>123.8685746</v>
      </c>
      <c r="E12" s="2" t="n">
        <v>160.00664164</v>
      </c>
      <c r="F12" s="2" t="n">
        <v>267.187497464</v>
      </c>
      <c r="G12" s="2" t="n">
        <v>39.75530301000001</v>
      </c>
    </row>
  </sheetData>
  <autoFilter ref="A1:G12"/>
  <conditionalFormatting sqref="B2:G1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交易日</t>
        </is>
      </c>
      <c r="B1" s="1" t="inlineStr">
        <is>
          <t>国企</t>
        </is>
      </c>
      <c r="C1" s="1" t="inlineStr">
        <is>
          <t>地区</t>
        </is>
      </c>
      <c r="D1" s="1" t="inlineStr">
        <is>
          <t>价值股</t>
        </is>
      </c>
      <c r="E1" s="1" t="inlineStr">
        <is>
          <t>成长股</t>
        </is>
      </c>
      <c r="F1" s="1" t="inlineStr">
        <is>
          <t>红利</t>
        </is>
      </c>
      <c r="G1" s="1" t="inlineStr">
        <is>
          <t>科技</t>
        </is>
      </c>
    </row>
    <row r="2">
      <c r="A2" t="inlineStr">
        <is>
          <t>2026-10-19</t>
        </is>
      </c>
      <c r="B2" t="n">
        <v>0.070488</v>
      </c>
      <c r="C2" t="n">
        <v>0.06202</v>
      </c>
      <c r="D2" t="n">
        <v>1.996476</v>
      </c>
      <c r="E2" t="n">
        <v>3.1933698</v>
      </c>
      <c r="F2" t="n">
        <v>0.4014695</v>
      </c>
      <c r="G2" t="n">
        <v>-0.0118748</v>
      </c>
    </row>
    <row r="3">
      <c r="A3" t="inlineStr">
        <is>
          <t>2026-10-20</t>
        </is>
      </c>
      <c r="B3" t="n">
        <v>-0.06648209999999999</v>
      </c>
      <c r="C3" t="n">
        <v>0.103198</v>
      </c>
      <c r="D3" t="n">
        <v>2.5203046</v>
      </c>
      <c r="E3" t="n">
        <v>2.244204</v>
      </c>
      <c r="F3" t="n">
        <v>0.9821155</v>
      </c>
      <c r="G3" t="n">
        <v>0.014594</v>
      </c>
    </row>
    <row r="4">
      <c r="A4" t="inlineStr">
        <is>
          <t>2026-10-21</t>
        </is>
      </c>
      <c r="B4" t="n">
        <v>0</v>
      </c>
      <c r="C4" t="n">
        <v>0.08742</v>
      </c>
      <c r="D4" t="n">
        <v>0.0856233</v>
      </c>
      <c r="E4" t="n">
        <v>1.1463344</v>
      </c>
      <c r="F4" t="n">
        <v>-0.2746415</v>
      </c>
      <c r="G4" t="n">
        <v>0.0166552</v>
      </c>
    </row>
    <row r="5">
      <c r="A5" t="inlineStr">
        <is>
          <t>2026-10-22</t>
        </is>
      </c>
      <c r="B5" t="n">
        <v>0</v>
      </c>
      <c r="C5" t="n">
        <v>0.294875</v>
      </c>
      <c r="D5" t="n">
        <v>-1.053596</v>
      </c>
      <c r="E5" t="n">
        <v>1.287442</v>
      </c>
      <c r="F5" t="n">
        <v>-0.217825</v>
      </c>
      <c r="G5" t="n">
        <v>-0.030636</v>
      </c>
    </row>
    <row r="6">
      <c r="A6" s="2" t="inlineStr">
        <is>
          <t>2026-10-23</t>
        </is>
      </c>
      <c r="B6" s="2" t="n">
        <v>0</v>
      </c>
      <c r="C6" s="2" t="n">
        <v>0.225082</v>
      </c>
      <c r="D6" s="2" t="n">
        <v>3.0281082</v>
      </c>
      <c r="E6" s="2" t="n">
        <v>4.1347262</v>
      </c>
      <c r="F6" s="2" t="n">
        <v>-0.129163</v>
      </c>
      <c r="G6" s="2" t="n">
        <v>0.0446338</v>
      </c>
    </row>
  </sheetData>
  <autoFilter ref="A1:G6"/>
  <conditionalFormatting sqref="B2:G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12" customWidth="1" min="4" max="4"/>
  </cols>
  <sheetData>
    <row r="1">
      <c r="A1" s="1" t="inlineStr">
        <is>
          <t>统计区间</t>
        </is>
      </c>
      <c r="B1" s="1" t="inlineStr">
        <is>
          <t>分类</t>
        </is>
      </c>
      <c r="C1" s="1" t="inlineStr">
        <is>
          <t>净流动(亿元)</t>
        </is>
      </c>
      <c r="D1" s="1" t="inlineStr">
        <is>
          <t>ETF数量</t>
        </is>
      </c>
    </row>
    <row r="2">
      <c r="A2" t="inlineStr">
        <is>
          <t>2026-10-19 ~ 2026-10-23</t>
        </is>
      </c>
      <c r="B2" t="inlineStr">
        <is>
          <t>成长股</t>
        </is>
      </c>
      <c r="C2" t="n">
        <v>12.0060764</v>
      </c>
      <c r="D2" t="n">
        <v>5</v>
      </c>
    </row>
    <row r="3">
      <c r="A3" t="inlineStr">
        <is>
          <t>2026-10-19 ~ 2026-10-23</t>
        </is>
      </c>
      <c r="B3" t="inlineStr">
        <is>
          <t>价值股</t>
        </is>
      </c>
      <c r="C3" t="n">
        <v>6.5769161</v>
      </c>
      <c r="D3" t="n">
        <v>3</v>
      </c>
    </row>
    <row r="4">
      <c r="A4" t="inlineStr">
        <is>
          <t>2026-10-19 ~ 2026-10-23</t>
        </is>
      </c>
      <c r="B4" t="inlineStr">
        <is>
          <t>地区</t>
        </is>
      </c>
      <c r="C4" t="n">
        <v>0.772595</v>
      </c>
      <c r="D4" t="n">
        <v>3</v>
      </c>
    </row>
    <row r="5">
      <c r="A5" t="inlineStr">
        <is>
          <t>2026-10-19 ~ 2026-10-23</t>
        </is>
      </c>
      <c r="B5" t="inlineStr">
        <is>
          <t>红利</t>
        </is>
      </c>
      <c r="C5" t="n">
        <v>0.7619555</v>
      </c>
      <c r="D5" t="n">
        <v>12</v>
      </c>
    </row>
    <row r="6">
      <c r="A6" t="inlineStr">
        <is>
          <t>2026-10-19 ~ 2026-10-23</t>
        </is>
      </c>
      <c r="B6" t="inlineStr">
        <is>
          <t>科技</t>
        </is>
      </c>
      <c r="C6" t="n">
        <v>0.0333722</v>
      </c>
      <c r="D6" t="n">
        <v>5</v>
      </c>
    </row>
    <row r="7">
      <c r="A7" t="inlineStr">
        <is>
          <t>2026-10-19 ~ 2026-10-23</t>
        </is>
      </c>
      <c r="B7" t="inlineStr">
        <is>
          <t>国企</t>
        </is>
      </c>
      <c r="C7" t="n">
        <v>0.004005900000000009</v>
      </c>
      <c r="D7" t="n">
        <v>2</v>
      </c>
    </row>
  </sheetData>
  <autoFilter ref="A1:D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12" customWidth="1" min="6" max="6"/>
    <col width="21" customWidth="1" min="7" max="7"/>
    <col width="19" customWidth="1" min="8" max="8"/>
    <col width="22" customWidth="1" min="9" max="9"/>
    <col width="21" customWidth="1" min="10" max="10"/>
    <col width="13" customWidth="1" min="11" max="11"/>
    <col width="21" customWidth="1" min="12" max="12"/>
  </cols>
  <sheetData>
    <row r="1">
      <c r="A1" s="1" t="inlineStr">
        <is>
          <t>月份</t>
        </is>
      </c>
      <c r="B1" s="1" t="inlineStr">
        <is>
          <t>金融</t>
        </is>
      </c>
      <c r="C1" s="1" t="inlineStr">
        <is>
          <t>互联网</t>
        </is>
      </c>
      <c r="D1" s="1" t="inlineStr">
        <is>
          <t>科技</t>
        </is>
      </c>
      <c r="E1" s="1" t="inlineStr">
        <is>
          <t>医药</t>
        </is>
      </c>
      <c r="F1" s="1" t="inlineStr">
        <is>
          <t>消费</t>
        </is>
      </c>
      <c r="G1" s="1" t="inlineStr">
        <is>
          <t>汽车</t>
        </is>
      </c>
      <c r="H1" s="1" t="inlineStr">
        <is>
          <t>电力</t>
        </is>
      </c>
      <c r="I1" s="1" t="inlineStr">
        <is>
          <t>服务</t>
        </is>
      </c>
      <c r="J1" s="1" t="inlineStr">
        <is>
          <t>高股息</t>
        </is>
      </c>
      <c r="K1" s="1" t="inlineStr">
        <is>
          <t>央企</t>
        </is>
      </c>
      <c r="L1" s="1" t="inlineStr">
        <is>
          <t>宽基</t>
        </is>
      </c>
    </row>
    <row r="2">
      <c r="A2" t="inlineStr">
        <is>
          <t>2026年1月</t>
        </is>
      </c>
      <c r="B2" t="n">
        <v>58.281309</v>
      </c>
      <c r="C2" t="n">
        <v>84.91395249999999</v>
      </c>
      <c r="D2" t="n">
        <v>118.013423</v>
      </c>
      <c r="E2" t="n">
        <v>35.9971795</v>
      </c>
      <c r="F2" t="n">
        <v>1.896956</v>
      </c>
      <c r="G2" t="n">
        <v>-0.338551</v>
      </c>
      <c r="H2" t="n">
        <v>20.109262</v>
      </c>
      <c r="I2" t="n">
        <v>-0.157386</v>
      </c>
      <c r="J2" t="n">
        <v>-27.6872458</v>
      </c>
      <c r="K2" t="n">
        <v>-2.2317085</v>
      </c>
      <c r="L2" t="n">
        <v>-13.771242</v>
      </c>
    </row>
    <row r="3">
      <c r="A3" t="inlineStr">
        <is>
          <t>2026年2月</t>
        </is>
      </c>
      <c r="B3" t="n">
        <v>0.5505955</v>
      </c>
      <c r="C3" t="n">
        <v>65.320373</v>
      </c>
      <c r="D3" t="n">
        <v>270.544372</v>
      </c>
      <c r="E3" t="n">
        <v>11.288497</v>
      </c>
      <c r="F3" t="n">
        <v>-1.7914565</v>
      </c>
      <c r="G3" t="n">
        <v>0.08169729999999999</v>
      </c>
      <c r="H3" t="n">
        <v>11.61408199999999</v>
      </c>
      <c r="I3" t="n">
        <v>-0.033391</v>
      </c>
      <c r="J3" t="n">
        <v>-3.9637504</v>
      </c>
      <c r="K3" t="n">
        <v>0.703831</v>
      </c>
      <c r="L3" t="n">
        <v>-11.0238</v>
      </c>
    </row>
    <row r="4">
      <c r="A4" t="inlineStr">
        <is>
          <t>2026年3月</t>
        </is>
      </c>
      <c r="B4" t="n">
        <v>-51.469148</v>
      </c>
      <c r="C4" t="n">
        <v>-67.035044</v>
      </c>
      <c r="D4" t="n">
        <v>81.4419525</v>
      </c>
      <c r="E4" t="n">
        <v>9.918352000000001</v>
      </c>
      <c r="F4" t="n">
        <v>-3.506143</v>
      </c>
      <c r="G4" t="n">
        <v>2.4553327</v>
      </c>
      <c r="H4" t="n">
        <v>30.267143</v>
      </c>
      <c r="I4" t="n">
        <v>0.0599</v>
      </c>
      <c r="J4" t="n">
        <v>-54.304764</v>
      </c>
      <c r="K4" t="n">
        <v>-7.158427</v>
      </c>
      <c r="L4" t="n">
        <v>-26.29004399999999</v>
      </c>
    </row>
    <row r="5">
      <c r="A5" t="inlineStr">
        <is>
          <t>2026年4月</t>
        </is>
      </c>
      <c r="B5" t="n">
        <v>-69.9309465</v>
      </c>
      <c r="C5" t="n">
        <v>-28.108496</v>
      </c>
      <c r="D5" t="n">
        <v>-26.51882350000001</v>
      </c>
      <c r="E5" t="n">
        <v>66.6463005</v>
      </c>
      <c r="F5" t="n">
        <v>-7.217623</v>
      </c>
      <c r="G5" t="n">
        <v>0.122467</v>
      </c>
      <c r="H5" t="n">
        <v>9.406128000000001</v>
      </c>
      <c r="I5" t="n">
        <v>0.132219</v>
      </c>
      <c r="J5" t="n">
        <v>7.5767365</v>
      </c>
      <c r="K5" t="n">
        <v>-7.0671725</v>
      </c>
      <c r="L5" t="n">
        <v>-5.637221</v>
      </c>
    </row>
    <row r="6">
      <c r="A6" t="inlineStr">
        <is>
          <t>2026年5月</t>
        </is>
      </c>
      <c r="B6" t="n">
        <v>-58.0073625</v>
      </c>
      <c r="C6" t="n">
        <v>-82.24825</v>
      </c>
      <c r="D6" t="n">
        <v>-142.0243285</v>
      </c>
      <c r="E6" t="n">
        <v>3.949652499999999</v>
      </c>
      <c r="F6" t="n">
        <v>-8.848926499999999</v>
      </c>
      <c r="G6" t="n">
        <v>-2.6107004</v>
      </c>
      <c r="H6" t="n">
        <v>-1.068009</v>
      </c>
      <c r="I6" t="n">
        <v>0.211416</v>
      </c>
      <c r="J6" t="n">
        <v>-32.0791232</v>
      </c>
      <c r="K6" t="n">
        <v>-11.8365055</v>
      </c>
      <c r="L6" t="n">
        <v>-14.541228</v>
      </c>
    </row>
    <row r="7">
      <c r="A7" t="inlineStr">
        <is>
          <t>2026年6月</t>
        </is>
      </c>
      <c r="B7" t="n">
        <v>-53.4117005</v>
      </c>
      <c r="C7" t="n">
        <v>-148.790608</v>
      </c>
      <c r="D7" t="n">
        <v>-255.857706</v>
      </c>
      <c r="E7" t="n">
        <v>-8.304932999999998</v>
      </c>
      <c r="F7" t="n">
        <v>-8.229041</v>
      </c>
      <c r="G7" t="n">
        <v>-1.5191517</v>
      </c>
      <c r="H7" t="n">
        <v>23.1220363552</v>
      </c>
      <c r="I7" t="n">
        <v>-0.095097</v>
      </c>
      <c r="J7" t="n">
        <v>-44.2250207</v>
      </c>
      <c r="K7" t="n">
        <v>-15.3192615</v>
      </c>
      <c r="L7" t="n">
        <v>-13.275756</v>
      </c>
    </row>
    <row r="8">
      <c r="A8" t="inlineStr">
        <is>
          <t>2026年7月</t>
        </is>
      </c>
      <c r="B8" t="n">
        <v>-3.6006565</v>
      </c>
      <c r="C8" t="n">
        <v>32.876466</v>
      </c>
      <c r="D8" t="n">
        <v>-251.4433205</v>
      </c>
      <c r="E8" t="n">
        <v>60.5943665</v>
      </c>
      <c r="F8" t="n">
        <v>-1.3327935</v>
      </c>
      <c r="G8" t="n">
        <v>0.2441485</v>
      </c>
      <c r="H8" t="n">
        <v>5.31937242478</v>
      </c>
      <c r="I8" t="n">
        <v>-0.204751</v>
      </c>
      <c r="J8" t="n">
        <v>17.3220853</v>
      </c>
      <c r="K8" t="n">
        <v>1.21139</v>
      </c>
      <c r="L8" t="n">
        <v>0.726875</v>
      </c>
    </row>
    <row r="9">
      <c r="A9" t="inlineStr">
        <is>
          <t>2026年8月</t>
        </is>
      </c>
      <c r="B9" t="n">
        <v>-33.8638435</v>
      </c>
      <c r="C9" t="n">
        <v>-22.429781</v>
      </c>
      <c r="D9" t="n">
        <v>-58.522196</v>
      </c>
      <c r="E9" t="n">
        <v>-111.6247265</v>
      </c>
      <c r="F9" t="n">
        <v>-1.150984</v>
      </c>
      <c r="G9" t="n">
        <v>-0.9649345</v>
      </c>
      <c r="H9" t="n">
        <v>0.3577795</v>
      </c>
      <c r="I9" t="n">
        <v>-0.122171</v>
      </c>
      <c r="J9" t="n">
        <v>-19.3941069</v>
      </c>
      <c r="K9" t="n">
        <v>-5.424657</v>
      </c>
      <c r="L9" t="n">
        <v>-13.756698</v>
      </c>
    </row>
    <row r="10">
      <c r="A10" t="inlineStr">
        <is>
          <t>2026年9月</t>
        </is>
      </c>
      <c r="B10" t="n">
        <v>-4.002842</v>
      </c>
      <c r="C10" t="n">
        <v>3.928992</v>
      </c>
      <c r="D10" t="n">
        <v>38.948108</v>
      </c>
      <c r="E10" t="n">
        <v>-84.2922705</v>
      </c>
      <c r="F10" t="n">
        <v>0.3470305</v>
      </c>
      <c r="G10" t="n">
        <v>1.2065557</v>
      </c>
      <c r="H10" t="n">
        <v>-2.0441745</v>
      </c>
      <c r="I10" t="n">
        <v>0.019318</v>
      </c>
      <c r="J10" t="n">
        <v>-12.2240262</v>
      </c>
      <c r="K10" t="n">
        <v>-8.140504999999999</v>
      </c>
      <c r="L10" t="n">
        <v>-2.619277</v>
      </c>
    </row>
    <row r="11">
      <c r="A11" t="inlineStr">
        <is>
          <t>2026年10月</t>
        </is>
      </c>
      <c r="B11" t="n">
        <v>-2.2787815</v>
      </c>
      <c r="C11" t="n">
        <v>-3.0250905</v>
      </c>
      <c r="D11" t="n">
        <v>12.814266</v>
      </c>
      <c r="E11" t="n">
        <v>5.3629625</v>
      </c>
      <c r="F11" t="n">
        <v>-0.014953</v>
      </c>
      <c r="G11" t="n">
        <v>0.0495616</v>
      </c>
      <c r="H11" t="n">
        <v>-1.2425105</v>
      </c>
      <c r="I11" t="n">
        <v>0.018634</v>
      </c>
      <c r="J11" t="n">
        <v>1.5539376</v>
      </c>
      <c r="K11" t="n">
        <v>-0.3574495</v>
      </c>
      <c r="L11" t="n">
        <v>-0.02458</v>
      </c>
    </row>
    <row r="12">
      <c r="A12" s="2" t="inlineStr">
        <is>
          <t>2026年合计</t>
        </is>
      </c>
      <c r="B12" s="2" t="n">
        <v>-217.7333765</v>
      </c>
      <c r="C12" s="2" t="n">
        <v>-164.597486</v>
      </c>
      <c r="D12" s="2" t="n">
        <v>-212.6042529999999</v>
      </c>
      <c r="E12" s="2" t="n">
        <v>-10.46461949999999</v>
      </c>
      <c r="F12" s="2" t="n">
        <v>-29.847934</v>
      </c>
      <c r="G12" s="2" t="n">
        <v>-1.2735748</v>
      </c>
      <c r="H12" s="2" t="n">
        <v>95.84110927997999</v>
      </c>
      <c r="I12" s="2" t="n">
        <v>-0.171309</v>
      </c>
      <c r="J12" s="2" t="n">
        <v>-167.4252778</v>
      </c>
      <c r="K12" s="2" t="n">
        <v>-55.6204655</v>
      </c>
      <c r="L12" s="2" t="n">
        <v>-100.212971</v>
      </c>
    </row>
  </sheetData>
  <autoFilter ref="A1:L12"/>
  <conditionalFormatting sqref="B2:L1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交易日</t>
        </is>
      </c>
      <c r="B1" s="1" t="inlineStr">
        <is>
          <t>金融</t>
        </is>
      </c>
      <c r="C1" s="1" t="inlineStr">
        <is>
          <t>互联网</t>
        </is>
      </c>
      <c r="D1" s="1" t="inlineStr">
        <is>
          <t>科技</t>
        </is>
      </c>
      <c r="E1" s="1" t="inlineStr">
        <is>
          <t>医药</t>
        </is>
      </c>
      <c r="F1" s="1" t="inlineStr">
        <is>
          <t>消费</t>
        </is>
      </c>
      <c r="G1" s="1" t="inlineStr">
        <is>
          <t>汽车</t>
        </is>
      </c>
      <c r="H1" s="1" t="inlineStr">
        <is>
          <t>电力</t>
        </is>
      </c>
      <c r="I1" s="1" t="inlineStr">
        <is>
          <t>服务</t>
        </is>
      </c>
      <c r="J1" s="1" t="inlineStr">
        <is>
          <t>高股息</t>
        </is>
      </c>
      <c r="K1" s="1" t="inlineStr">
        <is>
          <t>央企</t>
        </is>
      </c>
      <c r="L1" s="1" t="inlineStr">
        <is>
          <t>宽基</t>
        </is>
      </c>
    </row>
    <row r="2">
      <c r="A2" t="inlineStr">
        <is>
          <t>2026-10-19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-0.032532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2026-10-20</t>
        </is>
      </c>
      <c r="B3" t="n">
        <v>0</v>
      </c>
      <c r="C3" t="n">
        <v>-0.770221</v>
      </c>
      <c r="D3" t="n">
        <v>-0.5364565</v>
      </c>
      <c r="E3" t="n">
        <v>-0.176542</v>
      </c>
      <c r="F3" t="n">
        <v>0</v>
      </c>
      <c r="G3" t="n">
        <v>0</v>
      </c>
      <c r="H3" t="n">
        <v>0.016116</v>
      </c>
      <c r="I3" t="n">
        <v>0</v>
      </c>
      <c r="J3" t="n">
        <v>-0.5070545</v>
      </c>
      <c r="K3" t="n">
        <v>-0.009808000000000001</v>
      </c>
      <c r="L3" t="n">
        <v>-0.025184</v>
      </c>
    </row>
    <row r="4">
      <c r="A4" t="inlineStr">
        <is>
          <t>2026-10-21</t>
        </is>
      </c>
      <c r="B4" t="n">
        <v>0</v>
      </c>
      <c r="C4" t="n">
        <v>-0.06381000000000001</v>
      </c>
      <c r="D4" t="n">
        <v>-0.881589</v>
      </c>
      <c r="E4" t="n">
        <v>0.098561</v>
      </c>
      <c r="F4" t="n">
        <v>-0.008312999999999999</v>
      </c>
      <c r="G4" t="n">
        <v>0.003235</v>
      </c>
      <c r="H4" t="n">
        <v>0.01605</v>
      </c>
      <c r="I4" t="n">
        <v>0</v>
      </c>
      <c r="J4" t="n">
        <v>-0.114052</v>
      </c>
      <c r="K4" t="n">
        <v>-0.013527</v>
      </c>
      <c r="L4" t="n">
        <v>0</v>
      </c>
    </row>
    <row r="5">
      <c r="A5" t="inlineStr">
        <is>
          <t>2026-10-22</t>
        </is>
      </c>
      <c r="B5" t="n">
        <v>0</v>
      </c>
      <c r="C5" t="n">
        <v>-0.674183</v>
      </c>
      <c r="D5" t="n">
        <v>-0.198675</v>
      </c>
      <c r="E5" t="n">
        <v>0.501518</v>
      </c>
      <c r="F5" t="n">
        <v>0</v>
      </c>
      <c r="G5" t="n">
        <v>0.0052744</v>
      </c>
      <c r="H5" t="n">
        <v>-0.047547</v>
      </c>
      <c r="I5" t="n">
        <v>0</v>
      </c>
      <c r="J5" t="n">
        <v>0.06763</v>
      </c>
      <c r="K5" t="n">
        <v>0</v>
      </c>
      <c r="L5" t="n">
        <v>0</v>
      </c>
    </row>
    <row r="6">
      <c r="A6" s="2" t="inlineStr">
        <is>
          <t>2026-10-23</t>
        </is>
      </c>
      <c r="B6" s="2" t="n">
        <v>0</v>
      </c>
      <c r="C6" s="2" t="n">
        <v>-1.260591</v>
      </c>
      <c r="D6" s="2" t="n">
        <v>-0.053446</v>
      </c>
      <c r="E6" s="2" t="n">
        <v>-0.148995</v>
      </c>
      <c r="F6" s="2" t="n">
        <v>-0.029106</v>
      </c>
      <c r="G6" s="2" t="n">
        <v>0.0109312</v>
      </c>
      <c r="H6" s="2" t="n">
        <v>-0.016107</v>
      </c>
      <c r="I6" s="2" t="n">
        <v>0</v>
      </c>
      <c r="J6" s="2" t="n">
        <v>-0.60455</v>
      </c>
      <c r="K6" s="2" t="n">
        <v>0</v>
      </c>
      <c r="L6" s="2" t="n">
        <v>0</v>
      </c>
    </row>
  </sheetData>
  <autoFilter ref="A1:L6"/>
  <conditionalFormatting sqref="B2:L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统计区间</t>
        </is>
      </c>
      <c r="B1" s="1" t="inlineStr">
        <is>
          <t>分类</t>
        </is>
      </c>
      <c r="C1" s="1" t="inlineStr">
        <is>
          <t>净流动(亿元)</t>
        </is>
      </c>
      <c r="D1" s="1" t="inlineStr">
        <is>
          <t>ETF数量</t>
        </is>
      </c>
    </row>
    <row r="2">
      <c r="A2" t="inlineStr">
        <is>
          <t>2026-10-19 ~ 2026-10-23</t>
        </is>
      </c>
      <c r="B2" t="inlineStr">
        <is>
          <t>医药</t>
        </is>
      </c>
      <c r="C2" t="n">
        <v>0.274542</v>
      </c>
      <c r="D2" t="n">
        <v>12</v>
      </c>
    </row>
    <row r="3">
      <c r="A3" t="inlineStr">
        <is>
          <t>2026-10-19 ~ 2026-10-23</t>
        </is>
      </c>
      <c r="B3" t="inlineStr">
        <is>
          <t>汽车</t>
        </is>
      </c>
      <c r="C3" t="n">
        <v>0.0194406</v>
      </c>
      <c r="D3" t="n">
        <v>4</v>
      </c>
    </row>
    <row r="4">
      <c r="A4" t="inlineStr">
        <is>
          <t>2026-10-19 ~ 2026-10-23</t>
        </is>
      </c>
      <c r="B4" t="inlineStr">
        <is>
          <t>央企</t>
        </is>
      </c>
      <c r="C4" t="n">
        <v>-0.023335</v>
      </c>
      <c r="D4" t="n">
        <v>4</v>
      </c>
    </row>
    <row r="5">
      <c r="A5" t="inlineStr">
        <is>
          <t>2026-10-19 ~ 2026-10-23</t>
        </is>
      </c>
      <c r="B5" t="inlineStr">
        <is>
          <t>宽基</t>
        </is>
      </c>
      <c r="C5" t="n">
        <v>-0.025184</v>
      </c>
      <c r="D5" t="n">
        <v>7</v>
      </c>
    </row>
    <row r="6">
      <c r="A6" t="inlineStr">
        <is>
          <t>2026-10-19 ~ 2026-10-23</t>
        </is>
      </c>
      <c r="B6" t="inlineStr">
        <is>
          <t>消费</t>
        </is>
      </c>
      <c r="C6" t="n">
        <v>-0.037419</v>
      </c>
      <c r="D6" t="n">
        <v>4</v>
      </c>
    </row>
    <row r="7">
      <c r="A7" t="inlineStr">
        <is>
          <t>2026-10-19 ~ 2026-10-23</t>
        </is>
      </c>
      <c r="B7" t="inlineStr">
        <is>
          <t>电力</t>
        </is>
      </c>
      <c r="C7" t="n">
        <v>-0.06401999999999999</v>
      </c>
      <c r="D7" t="n">
        <v>1</v>
      </c>
    </row>
    <row r="8">
      <c r="A8" t="inlineStr">
        <is>
          <t>2026-10-19 ~ 2026-10-23</t>
        </is>
      </c>
      <c r="B8" t="inlineStr">
        <is>
          <t>高股息</t>
        </is>
      </c>
      <c r="C8" t="n">
        <v>-1.1580265</v>
      </c>
      <c r="D8" t="n">
        <v>7</v>
      </c>
    </row>
    <row r="9">
      <c r="A9" t="inlineStr">
        <is>
          <t>2026-10-19 ~ 2026-10-23</t>
        </is>
      </c>
      <c r="B9" t="inlineStr">
        <is>
          <t>科技</t>
        </is>
      </c>
      <c r="C9" t="n">
        <v>-1.6701665</v>
      </c>
      <c r="D9" t="n">
        <v>9</v>
      </c>
    </row>
    <row r="10">
      <c r="A10" t="inlineStr">
        <is>
          <t>2026-10-19 ~ 2026-10-23</t>
        </is>
      </c>
      <c r="B10" t="inlineStr">
        <is>
          <t>互联网</t>
        </is>
      </c>
      <c r="C10" t="n">
        <v>-2.768805</v>
      </c>
      <c r="D10" t="n">
        <v>4</v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主分类</t>
        </is>
      </c>
      <c r="B1" s="1" t="inlineStr">
        <is>
          <t>月份</t>
        </is>
      </c>
      <c r="C1" s="1" t="inlineStr">
        <is>
          <t>分类</t>
        </is>
      </c>
      <c r="D1" s="1" t="inlineStr">
        <is>
          <t>净流动(亿元)</t>
        </is>
      </c>
      <c r="E1" s="1" t="inlineStr">
        <is>
          <t>ETF数量</t>
        </is>
      </c>
    </row>
    <row r="2">
      <c r="A2" t="inlineStr">
        <is>
          <t>宽基ETF</t>
        </is>
      </c>
      <c r="B2" t="inlineStr">
        <is>
          <t>2026-01</t>
        </is>
      </c>
      <c r="C2" t="inlineStr">
        <is>
          <t>上证50</t>
        </is>
      </c>
      <c r="D2" t="n">
        <v>-983.7540001</v>
      </c>
      <c r="E2" t="n">
        <v>12</v>
      </c>
    </row>
    <row r="3">
      <c r="A3" t="inlineStr">
        <is>
          <t>宽基ETF</t>
        </is>
      </c>
      <c r="B3" t="inlineStr">
        <is>
          <t>2026-01</t>
        </is>
      </c>
      <c r="C3" t="inlineStr">
        <is>
          <t>中证1000</t>
        </is>
      </c>
      <c r="D3" t="n">
        <v>-1310.5439006</v>
      </c>
      <c r="E3" t="n">
        <v>15</v>
      </c>
    </row>
    <row r="4">
      <c r="A4" t="inlineStr">
        <is>
          <t>宽基ETF</t>
        </is>
      </c>
      <c r="B4" t="inlineStr">
        <is>
          <t>2026-01</t>
        </is>
      </c>
      <c r="C4" t="inlineStr">
        <is>
          <t>中证2000</t>
        </is>
      </c>
      <c r="D4" t="n">
        <v>16.094644</v>
      </c>
      <c r="E4" t="n">
        <v>14</v>
      </c>
    </row>
    <row r="5">
      <c r="A5" t="inlineStr">
        <is>
          <t>宽基ETF</t>
        </is>
      </c>
      <c r="B5" t="inlineStr">
        <is>
          <t>2026-01</t>
        </is>
      </c>
      <c r="C5" t="inlineStr">
        <is>
          <t>中证500</t>
        </is>
      </c>
      <c r="D5" t="n">
        <v>-587.4302875999998</v>
      </c>
      <c r="E5" t="n">
        <v>28</v>
      </c>
    </row>
    <row r="6">
      <c r="A6" t="inlineStr">
        <is>
          <t>宽基ETF</t>
        </is>
      </c>
      <c r="B6" t="inlineStr">
        <is>
          <t>2026-01</t>
        </is>
      </c>
      <c r="C6" t="inlineStr">
        <is>
          <t>中证A500</t>
        </is>
      </c>
      <c r="D6" t="n">
        <v>-356.769198</v>
      </c>
      <c r="E6" t="n">
        <v>39</v>
      </c>
    </row>
    <row r="7">
      <c r="A7" t="inlineStr">
        <is>
          <t>宽基ETF</t>
        </is>
      </c>
      <c r="B7" t="inlineStr">
        <is>
          <t>2026-01</t>
        </is>
      </c>
      <c r="C7" t="inlineStr">
        <is>
          <t>沪深300</t>
        </is>
      </c>
      <c r="D7" t="n">
        <v>-5834.537840700002</v>
      </c>
      <c r="E7" t="n">
        <v>29</v>
      </c>
    </row>
    <row r="8">
      <c r="A8" t="inlineStr">
        <is>
          <t>宽基ETF</t>
        </is>
      </c>
      <c r="B8" t="inlineStr">
        <is>
          <t>2026-01</t>
        </is>
      </c>
      <c r="C8" t="inlineStr">
        <is>
          <t>科创板</t>
        </is>
      </c>
      <c r="D8" t="n">
        <v>-452.0120209999998</v>
      </c>
      <c r="E8" t="n">
        <v>56</v>
      </c>
    </row>
    <row r="9">
      <c r="A9" t="inlineStr">
        <is>
          <t>宽基ETF</t>
        </is>
      </c>
      <c r="B9" t="inlineStr">
        <is>
          <t>2026-02</t>
        </is>
      </c>
      <c r="C9" t="inlineStr">
        <is>
          <t>上证50</t>
        </is>
      </c>
      <c r="D9" t="n">
        <v>-63.77665645</v>
      </c>
      <c r="E9" t="n">
        <v>12</v>
      </c>
    </row>
    <row r="10">
      <c r="A10" t="inlineStr">
        <is>
          <t>宽基ETF</t>
        </is>
      </c>
      <c r="B10" t="inlineStr">
        <is>
          <t>2026-02</t>
        </is>
      </c>
      <c r="C10" t="inlineStr">
        <is>
          <t>中证1000</t>
        </is>
      </c>
      <c r="D10" t="n">
        <v>-121.918081</v>
      </c>
      <c r="E10" t="n">
        <v>15</v>
      </c>
    </row>
    <row r="11">
      <c r="A11" t="inlineStr">
        <is>
          <t>宽基ETF</t>
        </is>
      </c>
      <c r="B11" t="inlineStr">
        <is>
          <t>2026-02</t>
        </is>
      </c>
      <c r="C11" t="inlineStr">
        <is>
          <t>中证2000</t>
        </is>
      </c>
      <c r="D11" t="n">
        <v>14.357537</v>
      </c>
      <c r="E11" t="n">
        <v>14</v>
      </c>
    </row>
    <row r="12">
      <c r="A12" t="inlineStr">
        <is>
          <t>宽基ETF</t>
        </is>
      </c>
      <c r="B12" t="inlineStr">
        <is>
          <t>2026-02</t>
        </is>
      </c>
      <c r="C12" t="inlineStr">
        <is>
          <t>中证500</t>
        </is>
      </c>
      <c r="D12" t="n">
        <v>-200.3624776000001</v>
      </c>
      <c r="E12" t="n">
        <v>28</v>
      </c>
    </row>
    <row r="13">
      <c r="A13" t="inlineStr">
        <is>
          <t>宽基ETF</t>
        </is>
      </c>
      <c r="B13" t="inlineStr">
        <is>
          <t>2026-02</t>
        </is>
      </c>
      <c r="C13" t="inlineStr">
        <is>
          <t>中证A500</t>
        </is>
      </c>
      <c r="D13" t="n">
        <v>-211.839812</v>
      </c>
      <c r="E13" t="n">
        <v>39</v>
      </c>
    </row>
    <row r="14">
      <c r="A14" t="inlineStr">
        <is>
          <t>宽基ETF</t>
        </is>
      </c>
      <c r="B14" t="inlineStr">
        <is>
          <t>2026-02</t>
        </is>
      </c>
      <c r="C14" t="inlineStr">
        <is>
          <t>沪深300</t>
        </is>
      </c>
      <c r="D14" t="n">
        <v>-218.6723428</v>
      </c>
      <c r="E14" t="n">
        <v>29</v>
      </c>
    </row>
    <row r="15">
      <c r="A15" t="inlineStr">
        <is>
          <t>宽基ETF</t>
        </is>
      </c>
      <c r="B15" t="inlineStr">
        <is>
          <t>2026-02</t>
        </is>
      </c>
      <c r="C15" t="inlineStr">
        <is>
          <t>科创板</t>
        </is>
      </c>
      <c r="D15" t="n">
        <v>-31.47934950000002</v>
      </c>
      <c r="E15" t="n">
        <v>56</v>
      </c>
    </row>
    <row r="16">
      <c r="A16" t="inlineStr">
        <is>
          <t>宽基ETF</t>
        </is>
      </c>
      <c r="B16" t="inlineStr">
        <is>
          <t>2026-03</t>
        </is>
      </c>
      <c r="C16" t="inlineStr">
        <is>
          <t>上证50</t>
        </is>
      </c>
      <c r="D16" t="n">
        <v>-27.1346975</v>
      </c>
      <c r="E16" t="n">
        <v>12</v>
      </c>
    </row>
    <row r="17">
      <c r="A17" t="inlineStr">
        <is>
          <t>宽基ETF</t>
        </is>
      </c>
      <c r="B17" t="inlineStr">
        <is>
          <t>2026-03</t>
        </is>
      </c>
      <c r="C17" t="inlineStr">
        <is>
          <t>中证1000</t>
        </is>
      </c>
      <c r="D17" t="n">
        <v>-77.9807277</v>
      </c>
      <c r="E17" t="n">
        <v>15</v>
      </c>
    </row>
    <row r="18">
      <c r="A18" t="inlineStr">
        <is>
          <t>宽基ETF</t>
        </is>
      </c>
      <c r="B18" t="inlineStr">
        <is>
          <t>2026-03</t>
        </is>
      </c>
      <c r="C18" t="inlineStr">
        <is>
          <t>中证2000</t>
        </is>
      </c>
      <c r="D18" t="n">
        <v>-17.7012605</v>
      </c>
      <c r="E18" t="n">
        <v>14</v>
      </c>
    </row>
    <row r="19">
      <c r="A19" t="inlineStr">
        <is>
          <t>宽基ETF</t>
        </is>
      </c>
      <c r="B19" t="inlineStr">
        <is>
          <t>2026-03</t>
        </is>
      </c>
      <c r="C19" t="inlineStr">
        <is>
          <t>中证500</t>
        </is>
      </c>
      <c r="D19" t="n">
        <v>-110.3955951</v>
      </c>
      <c r="E19" t="n">
        <v>28</v>
      </c>
    </row>
    <row r="20">
      <c r="A20" t="inlineStr">
        <is>
          <t>宽基ETF</t>
        </is>
      </c>
      <c r="B20" t="inlineStr">
        <is>
          <t>2026-03</t>
        </is>
      </c>
      <c r="C20" t="inlineStr">
        <is>
          <t>中证A500</t>
        </is>
      </c>
      <c r="D20" t="n">
        <v>-213.836268</v>
      </c>
      <c r="E20" t="n">
        <v>39</v>
      </c>
    </row>
    <row r="21">
      <c r="A21" t="inlineStr">
        <is>
          <t>宽基ETF</t>
        </is>
      </c>
      <c r="B21" t="inlineStr">
        <is>
          <t>2026-03</t>
        </is>
      </c>
      <c r="C21" t="inlineStr">
        <is>
          <t>沪深300</t>
        </is>
      </c>
      <c r="D21" t="n">
        <v>-50.767806</v>
      </c>
      <c r="E21" t="n">
        <v>29</v>
      </c>
    </row>
    <row r="22">
      <c r="A22" t="inlineStr">
        <is>
          <t>宽基ETF</t>
        </is>
      </c>
      <c r="B22" t="inlineStr">
        <is>
          <t>2026-03</t>
        </is>
      </c>
      <c r="C22" t="inlineStr">
        <is>
          <t>科创板</t>
        </is>
      </c>
      <c r="D22" t="n">
        <v>6.001254500000003</v>
      </c>
      <c r="E22" t="n">
        <v>56</v>
      </c>
    </row>
    <row r="23">
      <c r="A23" t="inlineStr">
        <is>
          <t>宽基ETF</t>
        </is>
      </c>
      <c r="B23" t="inlineStr">
        <is>
          <t>2026-04</t>
        </is>
      </c>
      <c r="C23" t="inlineStr">
        <is>
          <t>上证50</t>
        </is>
      </c>
      <c r="D23" t="n">
        <v>-179.48203999</v>
      </c>
      <c r="E23" t="n">
        <v>12</v>
      </c>
    </row>
    <row r="24">
      <c r="A24" t="inlineStr">
        <is>
          <t>宽基ETF</t>
        </is>
      </c>
      <c r="B24" t="inlineStr">
        <is>
          <t>2026-04</t>
        </is>
      </c>
      <c r="C24" t="inlineStr">
        <is>
          <t>中证1000</t>
        </is>
      </c>
      <c r="D24" t="n">
        <v>-153.0815717</v>
      </c>
      <c r="E24" t="n">
        <v>15</v>
      </c>
    </row>
    <row r="25">
      <c r="A25" t="inlineStr">
        <is>
          <t>宽基ETF</t>
        </is>
      </c>
      <c r="B25" t="inlineStr">
        <is>
          <t>2026-04</t>
        </is>
      </c>
      <c r="C25" t="inlineStr">
        <is>
          <t>中证2000</t>
        </is>
      </c>
      <c r="D25" t="n">
        <v>2.432476</v>
      </c>
      <c r="E25" t="n">
        <v>14</v>
      </c>
    </row>
    <row r="26">
      <c r="A26" t="inlineStr">
        <is>
          <t>宽基ETF</t>
        </is>
      </c>
      <c r="B26" t="inlineStr">
        <is>
          <t>2026-04</t>
        </is>
      </c>
      <c r="C26" t="inlineStr">
        <is>
          <t>中证500</t>
        </is>
      </c>
      <c r="D26" t="n">
        <v>-258.5660432</v>
      </c>
      <c r="E26" t="n">
        <v>28</v>
      </c>
    </row>
    <row r="27">
      <c r="A27" t="inlineStr">
        <is>
          <t>宽基ETF</t>
        </is>
      </c>
      <c r="B27" t="inlineStr">
        <is>
          <t>2026-04</t>
        </is>
      </c>
      <c r="C27" t="inlineStr">
        <is>
          <t>中证A500</t>
        </is>
      </c>
      <c r="D27" t="n">
        <v>-355.6247340000001</v>
      </c>
      <c r="E27" t="n">
        <v>39</v>
      </c>
    </row>
    <row r="28">
      <c r="A28" t="inlineStr">
        <is>
          <t>宽基ETF</t>
        </is>
      </c>
      <c r="B28" t="inlineStr">
        <is>
          <t>2026-04</t>
        </is>
      </c>
      <c r="C28" t="inlineStr">
        <is>
          <t>沪深300</t>
        </is>
      </c>
      <c r="D28" t="n">
        <v>-562.7977997999997</v>
      </c>
      <c r="E28" t="n">
        <v>29</v>
      </c>
    </row>
    <row r="29">
      <c r="A29" t="inlineStr">
        <is>
          <t>宽基ETF</t>
        </is>
      </c>
      <c r="B29" t="inlineStr">
        <is>
          <t>2026-04</t>
        </is>
      </c>
      <c r="C29" t="inlineStr">
        <is>
          <t>科创板</t>
        </is>
      </c>
      <c r="D29" t="n">
        <v>-299.802996</v>
      </c>
      <c r="E29" t="n">
        <v>56</v>
      </c>
    </row>
    <row r="30">
      <c r="A30" t="inlineStr">
        <is>
          <t>宽基ETF</t>
        </is>
      </c>
      <c r="B30" t="inlineStr">
        <is>
          <t>2026-05</t>
        </is>
      </c>
      <c r="C30" t="inlineStr">
        <is>
          <t>上证50</t>
        </is>
      </c>
      <c r="D30" t="n">
        <v>-283.6028544</v>
      </c>
      <c r="E30" t="n">
        <v>12</v>
      </c>
    </row>
    <row r="31">
      <c r="A31" t="inlineStr">
        <is>
          <t>宽基ETF</t>
        </is>
      </c>
      <c r="B31" t="inlineStr">
        <is>
          <t>2026-05</t>
        </is>
      </c>
      <c r="C31" t="inlineStr">
        <is>
          <t>中证1000</t>
        </is>
      </c>
      <c r="D31" t="n">
        <v>-68.50265709999999</v>
      </c>
      <c r="E31" t="n">
        <v>15</v>
      </c>
    </row>
    <row r="32">
      <c r="A32" t="inlineStr">
        <is>
          <t>宽基ETF</t>
        </is>
      </c>
      <c r="B32" t="inlineStr">
        <is>
          <t>2026-05</t>
        </is>
      </c>
      <c r="C32" t="inlineStr">
        <is>
          <t>中证2000</t>
        </is>
      </c>
      <c r="D32" t="n">
        <v>-0.6755525</v>
      </c>
      <c r="E32" t="n">
        <v>14</v>
      </c>
    </row>
    <row r="33">
      <c r="A33" t="inlineStr">
        <is>
          <t>宽基ETF</t>
        </is>
      </c>
      <c r="B33" t="inlineStr">
        <is>
          <t>2026-05</t>
        </is>
      </c>
      <c r="C33" t="inlineStr">
        <is>
          <t>中证500</t>
        </is>
      </c>
      <c r="D33" t="n">
        <v>-346.3466108</v>
      </c>
      <c r="E33" t="n">
        <v>28</v>
      </c>
    </row>
    <row r="34">
      <c r="A34" t="inlineStr">
        <is>
          <t>宽基ETF</t>
        </is>
      </c>
      <c r="B34" t="inlineStr">
        <is>
          <t>2026-05</t>
        </is>
      </c>
      <c r="C34" t="inlineStr">
        <is>
          <t>中证A500</t>
        </is>
      </c>
      <c r="D34" t="n">
        <v>-177.653068</v>
      </c>
      <c r="E34" t="n">
        <v>39</v>
      </c>
    </row>
    <row r="35">
      <c r="A35" t="inlineStr">
        <is>
          <t>宽基ETF</t>
        </is>
      </c>
      <c r="B35" t="inlineStr">
        <is>
          <t>2026-05</t>
        </is>
      </c>
      <c r="C35" t="inlineStr">
        <is>
          <t>沪深300</t>
        </is>
      </c>
      <c r="D35" t="n">
        <v>-1392.538574</v>
      </c>
      <c r="E35" t="n">
        <v>29</v>
      </c>
    </row>
    <row r="36">
      <c r="A36" t="inlineStr">
        <is>
          <t>宽基ETF</t>
        </is>
      </c>
      <c r="B36" t="inlineStr">
        <is>
          <t>2026-05</t>
        </is>
      </c>
      <c r="C36" t="inlineStr">
        <is>
          <t>科创板</t>
        </is>
      </c>
      <c r="D36" t="n">
        <v>-372.1753905</v>
      </c>
      <c r="E36" t="n">
        <v>56</v>
      </c>
    </row>
    <row r="37">
      <c r="A37" t="inlineStr">
        <is>
          <t>宽基ETF</t>
        </is>
      </c>
      <c r="B37" t="inlineStr">
        <is>
          <t>2026-06</t>
        </is>
      </c>
      <c r="C37" t="inlineStr">
        <is>
          <t>上证50</t>
        </is>
      </c>
      <c r="D37" t="n">
        <v>-48.1395237</v>
      </c>
      <c r="E37" t="n">
        <v>12</v>
      </c>
    </row>
    <row r="38">
      <c r="A38" t="inlineStr">
        <is>
          <t>宽基ETF</t>
        </is>
      </c>
      <c r="B38" t="inlineStr">
        <is>
          <t>2026-06</t>
        </is>
      </c>
      <c r="C38" t="inlineStr">
        <is>
          <t>中证1000</t>
        </is>
      </c>
      <c r="D38" t="n">
        <v>26.8800365</v>
      </c>
      <c r="E38" t="n">
        <v>15</v>
      </c>
    </row>
    <row r="39">
      <c r="A39" t="inlineStr">
        <is>
          <t>宽基ETF</t>
        </is>
      </c>
      <c r="B39" t="inlineStr">
        <is>
          <t>2026-06</t>
        </is>
      </c>
      <c r="C39" t="inlineStr">
        <is>
          <t>中证2000</t>
        </is>
      </c>
      <c r="D39" t="n">
        <v>-8.9392155</v>
      </c>
      <c r="E39" t="n">
        <v>14</v>
      </c>
    </row>
    <row r="40">
      <c r="A40" t="inlineStr">
        <is>
          <t>宽基ETF</t>
        </is>
      </c>
      <c r="B40" t="inlineStr">
        <is>
          <t>2026-06</t>
        </is>
      </c>
      <c r="C40" t="inlineStr">
        <is>
          <t>中证500</t>
        </is>
      </c>
      <c r="D40" t="n">
        <v>-21.035512</v>
      </c>
      <c r="E40" t="n">
        <v>28</v>
      </c>
    </row>
    <row r="41">
      <c r="A41" t="inlineStr">
        <is>
          <t>宽基ETF</t>
        </is>
      </c>
      <c r="B41" t="inlineStr">
        <is>
          <t>2026-06</t>
        </is>
      </c>
      <c r="C41" t="inlineStr">
        <is>
          <t>中证A500</t>
        </is>
      </c>
      <c r="D41" t="n">
        <v>-63.695701</v>
      </c>
      <c r="E41" t="n">
        <v>39</v>
      </c>
    </row>
    <row r="42">
      <c r="A42" t="inlineStr">
        <is>
          <t>宽基ETF</t>
        </is>
      </c>
      <c r="B42" t="inlineStr">
        <is>
          <t>2026-06</t>
        </is>
      </c>
      <c r="C42" t="inlineStr">
        <is>
          <t>沪深300</t>
        </is>
      </c>
      <c r="D42" t="n">
        <v>-1583.3589494</v>
      </c>
      <c r="E42" t="n">
        <v>29</v>
      </c>
    </row>
    <row r="43">
      <c r="A43" t="inlineStr">
        <is>
          <t>宽基ETF</t>
        </is>
      </c>
      <c r="B43" t="inlineStr">
        <is>
          <t>2026-06</t>
        </is>
      </c>
      <c r="C43" t="inlineStr">
        <is>
          <t>科创板</t>
        </is>
      </c>
      <c r="D43" t="n">
        <v>-132.057042599</v>
      </c>
      <c r="E43" t="n">
        <v>56</v>
      </c>
    </row>
    <row r="44">
      <c r="A44" t="inlineStr">
        <is>
          <t>宽基ETF</t>
        </is>
      </c>
      <c r="B44" t="inlineStr">
        <is>
          <t>2026-07</t>
        </is>
      </c>
      <c r="C44" t="inlineStr">
        <is>
          <t>上证50</t>
        </is>
      </c>
      <c r="D44" t="n">
        <v>23.27055129999999</v>
      </c>
      <c r="E44" t="n">
        <v>12</v>
      </c>
    </row>
    <row r="45">
      <c r="A45" t="inlineStr">
        <is>
          <t>宽基ETF</t>
        </is>
      </c>
      <c r="B45" t="inlineStr">
        <is>
          <t>2026-07</t>
        </is>
      </c>
      <c r="C45" t="inlineStr">
        <is>
          <t>中证1000</t>
        </is>
      </c>
      <c r="D45" t="n">
        <v>450.1233525</v>
      </c>
      <c r="E45" t="n">
        <v>15</v>
      </c>
    </row>
    <row r="46">
      <c r="A46" t="inlineStr">
        <is>
          <t>宽基ETF</t>
        </is>
      </c>
      <c r="B46" t="inlineStr">
        <is>
          <t>2026-07</t>
        </is>
      </c>
      <c r="C46" t="inlineStr">
        <is>
          <t>中证2000</t>
        </is>
      </c>
      <c r="D46" t="n">
        <v>46.2907025</v>
      </c>
      <c r="E46" t="n">
        <v>14</v>
      </c>
    </row>
    <row r="47">
      <c r="A47" t="inlineStr">
        <is>
          <t>宽基ETF</t>
        </is>
      </c>
      <c r="B47" t="inlineStr">
        <is>
          <t>2026-07</t>
        </is>
      </c>
      <c r="C47" t="inlineStr">
        <is>
          <t>中证500</t>
        </is>
      </c>
      <c r="D47" t="n">
        <v>235.7217347</v>
      </c>
      <c r="E47" t="n">
        <v>28</v>
      </c>
    </row>
    <row r="48">
      <c r="A48" t="inlineStr">
        <is>
          <t>宽基ETF</t>
        </is>
      </c>
      <c r="B48" t="inlineStr">
        <is>
          <t>2026-07</t>
        </is>
      </c>
      <c r="C48" t="inlineStr">
        <is>
          <t>中证A500</t>
        </is>
      </c>
      <c r="D48" t="n">
        <v>455.663537</v>
      </c>
      <c r="E48" t="n">
        <v>39</v>
      </c>
    </row>
    <row r="49">
      <c r="A49" t="inlineStr">
        <is>
          <t>宽基ETF</t>
        </is>
      </c>
      <c r="B49" t="inlineStr">
        <is>
          <t>2026-07</t>
        </is>
      </c>
      <c r="C49" t="inlineStr">
        <is>
          <t>沪深300</t>
        </is>
      </c>
      <c r="D49" t="n">
        <v>452.6137938</v>
      </c>
      <c r="E49" t="n">
        <v>29</v>
      </c>
    </row>
    <row r="50">
      <c r="A50" t="inlineStr">
        <is>
          <t>宽基ETF</t>
        </is>
      </c>
      <c r="B50" t="inlineStr">
        <is>
          <t>2026-07</t>
        </is>
      </c>
      <c r="C50" t="inlineStr">
        <is>
          <t>科创板</t>
        </is>
      </c>
      <c r="D50" t="n">
        <v>671.935991702</v>
      </c>
      <c r="E50" t="n">
        <v>56</v>
      </c>
    </row>
    <row r="51">
      <c r="A51" t="inlineStr">
        <is>
          <t>宽基ETF</t>
        </is>
      </c>
      <c r="B51" t="inlineStr">
        <is>
          <t>2026-08</t>
        </is>
      </c>
      <c r="C51" t="inlineStr">
        <is>
          <t>上证50</t>
        </is>
      </c>
      <c r="D51" t="n">
        <v>-17.0496775</v>
      </c>
      <c r="E51" t="n">
        <v>12</v>
      </c>
    </row>
    <row r="52">
      <c r="A52" t="inlineStr">
        <is>
          <t>宽基ETF</t>
        </is>
      </c>
      <c r="B52" t="inlineStr">
        <is>
          <t>2026-08</t>
        </is>
      </c>
      <c r="C52" t="inlineStr">
        <is>
          <t>中证1000</t>
        </is>
      </c>
      <c r="D52" t="n">
        <v>-301.7640645</v>
      </c>
      <c r="E52" t="n">
        <v>15</v>
      </c>
    </row>
    <row r="53">
      <c r="A53" t="inlineStr">
        <is>
          <t>宽基ETF</t>
        </is>
      </c>
      <c r="B53" t="inlineStr">
        <is>
          <t>2026-08</t>
        </is>
      </c>
      <c r="C53" t="inlineStr">
        <is>
          <t>中证2000</t>
        </is>
      </c>
      <c r="D53" t="n">
        <v>7.937531500000002</v>
      </c>
      <c r="E53" t="n">
        <v>14</v>
      </c>
    </row>
    <row r="54">
      <c r="A54" t="inlineStr">
        <is>
          <t>宽基ETF</t>
        </is>
      </c>
      <c r="B54" t="inlineStr">
        <is>
          <t>2026-08</t>
        </is>
      </c>
      <c r="C54" t="inlineStr">
        <is>
          <t>中证500</t>
        </is>
      </c>
      <c r="D54" t="n">
        <v>-80.1488288</v>
      </c>
      <c r="E54" t="n">
        <v>28</v>
      </c>
    </row>
    <row r="55">
      <c r="A55" t="inlineStr">
        <is>
          <t>宽基ETF</t>
        </is>
      </c>
      <c r="B55" t="inlineStr">
        <is>
          <t>2026-08</t>
        </is>
      </c>
      <c r="C55" t="inlineStr">
        <is>
          <t>中证A500</t>
        </is>
      </c>
      <c r="D55" t="n">
        <v>-10.434533</v>
      </c>
      <c r="E55" t="n">
        <v>39</v>
      </c>
    </row>
    <row r="56">
      <c r="A56" t="inlineStr">
        <is>
          <t>宽基ETF</t>
        </is>
      </c>
      <c r="B56" t="inlineStr">
        <is>
          <t>2026-08</t>
        </is>
      </c>
      <c r="C56" t="inlineStr">
        <is>
          <t>沪深300</t>
        </is>
      </c>
      <c r="D56" t="n">
        <v>-194.6057122</v>
      </c>
      <c r="E56" t="n">
        <v>29</v>
      </c>
    </row>
    <row r="57">
      <c r="A57" t="inlineStr">
        <is>
          <t>宽基ETF</t>
        </is>
      </c>
      <c r="B57" t="inlineStr">
        <is>
          <t>2026-08</t>
        </is>
      </c>
      <c r="C57" t="inlineStr">
        <is>
          <t>科创板</t>
        </is>
      </c>
      <c r="D57" t="n">
        <v>-16.484026</v>
      </c>
      <c r="E57" t="n">
        <v>56</v>
      </c>
    </row>
    <row r="58">
      <c r="A58" t="inlineStr">
        <is>
          <t>宽基ETF</t>
        </is>
      </c>
      <c r="B58" t="inlineStr">
        <is>
          <t>2026-09</t>
        </is>
      </c>
      <c r="C58" t="inlineStr">
        <is>
          <t>上证50</t>
        </is>
      </c>
      <c r="D58" t="n">
        <v>4.4230483</v>
      </c>
      <c r="E58" t="n">
        <v>12</v>
      </c>
    </row>
    <row r="59">
      <c r="A59" t="inlineStr">
        <is>
          <t>宽基ETF</t>
        </is>
      </c>
      <c r="B59" t="inlineStr">
        <is>
          <t>2026-09</t>
        </is>
      </c>
      <c r="C59" t="inlineStr">
        <is>
          <t>中证1000</t>
        </is>
      </c>
      <c r="D59" t="n">
        <v>44.68301599999999</v>
      </c>
      <c r="E59" t="n">
        <v>15</v>
      </c>
    </row>
    <row r="60">
      <c r="A60" t="inlineStr">
        <is>
          <t>宽基ETF</t>
        </is>
      </c>
      <c r="B60" t="inlineStr">
        <is>
          <t>2026-09</t>
        </is>
      </c>
      <c r="C60" t="inlineStr">
        <is>
          <t>中证2000</t>
        </is>
      </c>
      <c r="D60" t="n">
        <v>-16.868282</v>
      </c>
      <c r="E60" t="n">
        <v>14</v>
      </c>
    </row>
    <row r="61">
      <c r="A61" t="inlineStr">
        <is>
          <t>宽基ETF</t>
        </is>
      </c>
      <c r="B61" t="inlineStr">
        <is>
          <t>2026-09</t>
        </is>
      </c>
      <c r="C61" t="inlineStr">
        <is>
          <t>中证500</t>
        </is>
      </c>
      <c r="D61" t="n">
        <v>18.1247676</v>
      </c>
      <c r="E61" t="n">
        <v>28</v>
      </c>
    </row>
    <row r="62">
      <c r="A62" t="inlineStr">
        <is>
          <t>宽基ETF</t>
        </is>
      </c>
      <c r="B62" t="inlineStr">
        <is>
          <t>2026-09</t>
        </is>
      </c>
      <c r="C62" t="inlineStr">
        <is>
          <t>中证A500</t>
        </is>
      </c>
      <c r="D62" t="n">
        <v>-47.404547</v>
      </c>
      <c r="E62" t="n">
        <v>39</v>
      </c>
    </row>
    <row r="63">
      <c r="A63" t="inlineStr">
        <is>
          <t>宽基ETF</t>
        </is>
      </c>
      <c r="B63" t="inlineStr">
        <is>
          <t>2026-09</t>
        </is>
      </c>
      <c r="C63" t="inlineStr">
        <is>
          <t>沪深300</t>
        </is>
      </c>
      <c r="D63" t="n">
        <v>104.7667272</v>
      </c>
      <c r="E63" t="n">
        <v>29</v>
      </c>
    </row>
    <row r="64">
      <c r="A64" t="inlineStr">
        <is>
          <t>宽基ETF</t>
        </is>
      </c>
      <c r="B64" t="inlineStr">
        <is>
          <t>2026-09</t>
        </is>
      </c>
      <c r="C64" t="inlineStr">
        <is>
          <t>科创板</t>
        </is>
      </c>
      <c r="D64" t="n">
        <v>212.883994</v>
      </c>
      <c r="E64" t="n">
        <v>56</v>
      </c>
    </row>
    <row r="65">
      <c r="A65" t="inlineStr">
        <is>
          <t>宽基ETF</t>
        </is>
      </c>
      <c r="B65" t="inlineStr">
        <is>
          <t>2026-10</t>
        </is>
      </c>
      <c r="C65" t="inlineStr">
        <is>
          <t>上证50</t>
        </is>
      </c>
      <c r="D65" t="n">
        <v>56.81980659999997</v>
      </c>
      <c r="E65" t="n">
        <v>12</v>
      </c>
    </row>
    <row r="66">
      <c r="A66" t="inlineStr">
        <is>
          <t>宽基ETF</t>
        </is>
      </c>
      <c r="B66" t="inlineStr">
        <is>
          <t>2026-10</t>
        </is>
      </c>
      <c r="C66" t="inlineStr">
        <is>
          <t>中证1000</t>
        </is>
      </c>
      <c r="D66" t="n">
        <v>58.8825553</v>
      </c>
      <c r="E66" t="n">
        <v>15</v>
      </c>
    </row>
    <row r="67">
      <c r="A67" t="inlineStr">
        <is>
          <t>宽基ETF</t>
        </is>
      </c>
      <c r="B67" t="inlineStr">
        <is>
          <t>2026-10</t>
        </is>
      </c>
      <c r="C67" t="inlineStr">
        <is>
          <t>中证2000</t>
        </is>
      </c>
      <c r="D67" t="n">
        <v>7.944758</v>
      </c>
      <c r="E67" t="n">
        <v>14</v>
      </c>
    </row>
    <row r="68">
      <c r="A68" t="inlineStr">
        <is>
          <t>宽基ETF</t>
        </is>
      </c>
      <c r="B68" t="inlineStr">
        <is>
          <t>2026-10</t>
        </is>
      </c>
      <c r="C68" t="inlineStr">
        <is>
          <t>中证500</t>
        </is>
      </c>
      <c r="D68" t="n">
        <v>23.0130568</v>
      </c>
      <c r="E68" t="n">
        <v>28</v>
      </c>
    </row>
    <row r="69">
      <c r="A69" t="inlineStr">
        <is>
          <t>宽基ETF</t>
        </is>
      </c>
      <c r="B69" t="inlineStr">
        <is>
          <t>2026-10</t>
        </is>
      </c>
      <c r="C69" t="inlineStr">
        <is>
          <t>中证A500</t>
        </is>
      </c>
      <c r="D69" t="n">
        <v>37.207281</v>
      </c>
      <c r="E69" t="n">
        <v>39</v>
      </c>
    </row>
    <row r="70">
      <c r="A70" t="inlineStr">
        <is>
          <t>宽基ETF</t>
        </is>
      </c>
      <c r="B70" t="inlineStr">
        <is>
          <t>2026-10</t>
        </is>
      </c>
      <c r="C70" t="inlineStr">
        <is>
          <t>沪深300</t>
        </is>
      </c>
      <c r="D70" t="n">
        <v>556.2981765</v>
      </c>
      <c r="E70" t="n">
        <v>29</v>
      </c>
    </row>
    <row r="71">
      <c r="A71" t="inlineStr">
        <is>
          <t>宽基ETF</t>
        </is>
      </c>
      <c r="B71" t="inlineStr">
        <is>
          <t>2026-10</t>
        </is>
      </c>
      <c r="C71" t="inlineStr">
        <is>
          <t>科创板</t>
        </is>
      </c>
      <c r="D71" t="n">
        <v>246.11883</v>
      </c>
      <c r="E71" t="n">
        <v>56</v>
      </c>
    </row>
    <row r="72">
      <c r="A72" t="inlineStr">
        <is>
          <t>港股ETF</t>
        </is>
      </c>
      <c r="B72" t="inlineStr">
        <is>
          <t>2026-01</t>
        </is>
      </c>
      <c r="C72" t="inlineStr">
        <is>
          <t>互联网</t>
        </is>
      </c>
      <c r="D72" t="n">
        <v>84.91395249999999</v>
      </c>
      <c r="E72" t="n">
        <v>6</v>
      </c>
    </row>
    <row r="73">
      <c r="A73" t="inlineStr">
        <is>
          <t>港股ETF</t>
        </is>
      </c>
      <c r="B73" t="inlineStr">
        <is>
          <t>2026-01</t>
        </is>
      </c>
      <c r="C73" t="inlineStr">
        <is>
          <t>医药</t>
        </is>
      </c>
      <c r="D73" t="n">
        <v>35.9971795</v>
      </c>
      <c r="E73" t="n">
        <v>25</v>
      </c>
    </row>
    <row r="74">
      <c r="A74" t="inlineStr">
        <is>
          <t>港股ETF</t>
        </is>
      </c>
      <c r="B74" t="inlineStr">
        <is>
          <t>2026-01</t>
        </is>
      </c>
      <c r="C74" t="inlineStr">
        <is>
          <t>央企</t>
        </is>
      </c>
      <c r="D74" t="n">
        <v>-2.2317085</v>
      </c>
      <c r="E74" t="n">
        <v>8</v>
      </c>
    </row>
    <row r="75">
      <c r="A75" t="inlineStr">
        <is>
          <t>港股ETF</t>
        </is>
      </c>
      <c r="B75" t="inlineStr">
        <is>
          <t>2026-01</t>
        </is>
      </c>
      <c r="C75" t="inlineStr">
        <is>
          <t>宽基</t>
        </is>
      </c>
      <c r="D75" t="n">
        <v>-13.771242</v>
      </c>
      <c r="E75" t="n">
        <v>10</v>
      </c>
    </row>
    <row r="76">
      <c r="A76" t="inlineStr">
        <is>
          <t>港股ETF</t>
        </is>
      </c>
      <c r="B76" t="inlineStr">
        <is>
          <t>2026-01</t>
        </is>
      </c>
      <c r="C76" t="inlineStr">
        <is>
          <t>服务</t>
        </is>
      </c>
      <c r="D76" t="n">
        <v>-0.157386</v>
      </c>
      <c r="E76" t="n">
        <v>1</v>
      </c>
    </row>
    <row r="77">
      <c r="A77" t="inlineStr">
        <is>
          <t>港股ETF</t>
        </is>
      </c>
      <c r="B77" t="inlineStr">
        <is>
          <t>2026-01</t>
        </is>
      </c>
      <c r="C77" t="inlineStr">
        <is>
          <t>汽车</t>
        </is>
      </c>
      <c r="D77" t="n">
        <v>-0.338551</v>
      </c>
      <c r="E77" t="n">
        <v>5</v>
      </c>
    </row>
    <row r="78">
      <c r="A78" t="inlineStr">
        <is>
          <t>港股ETF</t>
        </is>
      </c>
      <c r="B78" t="inlineStr">
        <is>
          <t>2026-01</t>
        </is>
      </c>
      <c r="C78" t="inlineStr">
        <is>
          <t>消费</t>
        </is>
      </c>
      <c r="D78" t="n">
        <v>1.896956</v>
      </c>
      <c r="E78" t="n">
        <v>7</v>
      </c>
    </row>
    <row r="79">
      <c r="A79" t="inlineStr">
        <is>
          <t>港股ETF</t>
        </is>
      </c>
      <c r="B79" t="inlineStr">
        <is>
          <t>2026-01</t>
        </is>
      </c>
      <c r="C79" t="inlineStr">
        <is>
          <t>电力</t>
        </is>
      </c>
      <c r="D79" t="n">
        <v>20.109262</v>
      </c>
      <c r="E79" t="n">
        <v>2</v>
      </c>
    </row>
    <row r="80">
      <c r="A80" t="inlineStr">
        <is>
          <t>港股ETF</t>
        </is>
      </c>
      <c r="B80" t="inlineStr">
        <is>
          <t>2026-01</t>
        </is>
      </c>
      <c r="C80" t="inlineStr">
        <is>
          <t>科技</t>
        </is>
      </c>
      <c r="D80" t="n">
        <v>118.013423</v>
      </c>
      <c r="E80" t="n">
        <v>28</v>
      </c>
    </row>
    <row r="81">
      <c r="A81" t="inlineStr">
        <is>
          <t>港股ETF</t>
        </is>
      </c>
      <c r="B81" t="inlineStr">
        <is>
          <t>2026-01</t>
        </is>
      </c>
      <c r="C81" t="inlineStr">
        <is>
          <t>金融</t>
        </is>
      </c>
      <c r="D81" t="n">
        <v>58.281309</v>
      </c>
      <c r="E81" t="n">
        <v>4</v>
      </c>
    </row>
    <row r="82">
      <c r="A82" t="inlineStr">
        <is>
          <t>港股ETF</t>
        </is>
      </c>
      <c r="B82" t="inlineStr">
        <is>
          <t>2026-01</t>
        </is>
      </c>
      <c r="C82" t="inlineStr">
        <is>
          <t>高股息</t>
        </is>
      </c>
      <c r="D82" t="n">
        <v>-27.6872458</v>
      </c>
      <c r="E82" t="n">
        <v>18</v>
      </c>
    </row>
    <row r="83">
      <c r="A83" t="inlineStr">
        <is>
          <t>港股ETF</t>
        </is>
      </c>
      <c r="B83" t="inlineStr">
        <is>
          <t>2026-02</t>
        </is>
      </c>
      <c r="C83" t="inlineStr">
        <is>
          <t>互联网</t>
        </is>
      </c>
      <c r="D83" t="n">
        <v>65.320373</v>
      </c>
      <c r="E83" t="n">
        <v>6</v>
      </c>
    </row>
    <row r="84">
      <c r="A84" t="inlineStr">
        <is>
          <t>港股ETF</t>
        </is>
      </c>
      <c r="B84" t="inlineStr">
        <is>
          <t>2026-02</t>
        </is>
      </c>
      <c r="C84" t="inlineStr">
        <is>
          <t>医药</t>
        </is>
      </c>
      <c r="D84" t="n">
        <v>11.288497</v>
      </c>
      <c r="E84" t="n">
        <v>25</v>
      </c>
    </row>
    <row r="85">
      <c r="A85" t="inlineStr">
        <is>
          <t>港股ETF</t>
        </is>
      </c>
      <c r="B85" t="inlineStr">
        <is>
          <t>2026-02</t>
        </is>
      </c>
      <c r="C85" t="inlineStr">
        <is>
          <t>央企</t>
        </is>
      </c>
      <c r="D85" t="n">
        <v>0.703831</v>
      </c>
      <c r="E85" t="n">
        <v>8</v>
      </c>
    </row>
    <row r="86">
      <c r="A86" t="inlineStr">
        <is>
          <t>港股ETF</t>
        </is>
      </c>
      <c r="B86" t="inlineStr">
        <is>
          <t>2026-02</t>
        </is>
      </c>
      <c r="C86" t="inlineStr">
        <is>
          <t>宽基</t>
        </is>
      </c>
      <c r="D86" t="n">
        <v>-11.0238</v>
      </c>
      <c r="E86" t="n">
        <v>10</v>
      </c>
    </row>
    <row r="87">
      <c r="A87" t="inlineStr">
        <is>
          <t>港股ETF</t>
        </is>
      </c>
      <c r="B87" t="inlineStr">
        <is>
          <t>2026-02</t>
        </is>
      </c>
      <c r="C87" t="inlineStr">
        <is>
          <t>服务</t>
        </is>
      </c>
      <c r="D87" t="n">
        <v>-0.033391</v>
      </c>
      <c r="E87" t="n">
        <v>1</v>
      </c>
    </row>
    <row r="88">
      <c r="A88" t="inlineStr">
        <is>
          <t>港股ETF</t>
        </is>
      </c>
      <c r="B88" t="inlineStr">
        <is>
          <t>2026-02</t>
        </is>
      </c>
      <c r="C88" t="inlineStr">
        <is>
          <t>汽车</t>
        </is>
      </c>
      <c r="D88" t="n">
        <v>0.08169729999999999</v>
      </c>
      <c r="E88" t="n">
        <v>5</v>
      </c>
    </row>
    <row r="89">
      <c r="A89" t="inlineStr">
        <is>
          <t>港股ETF</t>
        </is>
      </c>
      <c r="B89" t="inlineStr">
        <is>
          <t>2026-02</t>
        </is>
      </c>
      <c r="C89" t="inlineStr">
        <is>
          <t>消费</t>
        </is>
      </c>
      <c r="D89" t="n">
        <v>-1.7914565</v>
      </c>
      <c r="E89" t="n">
        <v>7</v>
      </c>
    </row>
    <row r="90">
      <c r="A90" t="inlineStr">
        <is>
          <t>港股ETF</t>
        </is>
      </c>
      <c r="B90" t="inlineStr">
        <is>
          <t>2026-02</t>
        </is>
      </c>
      <c r="C90" t="inlineStr">
        <is>
          <t>电力</t>
        </is>
      </c>
      <c r="D90" t="n">
        <v>11.61408199999999</v>
      </c>
      <c r="E90" t="n">
        <v>2</v>
      </c>
    </row>
    <row r="91">
      <c r="A91" t="inlineStr">
        <is>
          <t>港股ETF</t>
        </is>
      </c>
      <c r="B91" t="inlineStr">
        <is>
          <t>2026-02</t>
        </is>
      </c>
      <c r="C91" t="inlineStr">
        <is>
          <t>科技</t>
        </is>
      </c>
      <c r="D91" t="n">
        <v>270.544372</v>
      </c>
      <c r="E91" t="n">
        <v>28</v>
      </c>
    </row>
    <row r="92">
      <c r="A92" t="inlineStr">
        <is>
          <t>港股ETF</t>
        </is>
      </c>
      <c r="B92" t="inlineStr">
        <is>
          <t>2026-02</t>
        </is>
      </c>
      <c r="C92" t="inlineStr">
        <is>
          <t>金融</t>
        </is>
      </c>
      <c r="D92" t="n">
        <v>0.5505955</v>
      </c>
      <c r="E92" t="n">
        <v>4</v>
      </c>
    </row>
    <row r="93">
      <c r="A93" t="inlineStr">
        <is>
          <t>港股ETF</t>
        </is>
      </c>
      <c r="B93" t="inlineStr">
        <is>
          <t>2026-02</t>
        </is>
      </c>
      <c r="C93" t="inlineStr">
        <is>
          <t>高股息</t>
        </is>
      </c>
      <c r="D93" t="n">
        <v>-3.9637504</v>
      </c>
      <c r="E93" t="n">
        <v>18</v>
      </c>
    </row>
    <row r="94">
      <c r="A94" t="inlineStr">
        <is>
          <t>港股ETF</t>
        </is>
      </c>
      <c r="B94" t="inlineStr">
        <is>
          <t>2026-03</t>
        </is>
      </c>
      <c r="C94" t="inlineStr">
        <is>
          <t>互联网</t>
        </is>
      </c>
      <c r="D94" t="n">
        <v>-67.035044</v>
      </c>
      <c r="E94" t="n">
        <v>6</v>
      </c>
    </row>
    <row r="95">
      <c r="A95" t="inlineStr">
        <is>
          <t>港股ETF</t>
        </is>
      </c>
      <c r="B95" t="inlineStr">
        <is>
          <t>2026-03</t>
        </is>
      </c>
      <c r="C95" t="inlineStr">
        <is>
          <t>医药</t>
        </is>
      </c>
      <c r="D95" t="n">
        <v>9.918352000000001</v>
      </c>
      <c r="E95" t="n">
        <v>25</v>
      </c>
    </row>
    <row r="96">
      <c r="A96" t="inlineStr">
        <is>
          <t>港股ETF</t>
        </is>
      </c>
      <c r="B96" t="inlineStr">
        <is>
          <t>2026-03</t>
        </is>
      </c>
      <c r="C96" t="inlineStr">
        <is>
          <t>央企</t>
        </is>
      </c>
      <c r="D96" t="n">
        <v>-7.158427</v>
      </c>
      <c r="E96" t="n">
        <v>8</v>
      </c>
    </row>
    <row r="97">
      <c r="A97" t="inlineStr">
        <is>
          <t>港股ETF</t>
        </is>
      </c>
      <c r="B97" t="inlineStr">
        <is>
          <t>2026-03</t>
        </is>
      </c>
      <c r="C97" t="inlineStr">
        <is>
          <t>宽基</t>
        </is>
      </c>
      <c r="D97" t="n">
        <v>-26.29004399999999</v>
      </c>
      <c r="E97" t="n">
        <v>10</v>
      </c>
    </row>
    <row r="98">
      <c r="A98" t="inlineStr">
        <is>
          <t>港股ETF</t>
        </is>
      </c>
      <c r="B98" t="inlineStr">
        <is>
          <t>2026-03</t>
        </is>
      </c>
      <c r="C98" t="inlineStr">
        <is>
          <t>服务</t>
        </is>
      </c>
      <c r="D98" t="n">
        <v>0.0599</v>
      </c>
      <c r="E98" t="n">
        <v>1</v>
      </c>
    </row>
    <row r="99">
      <c r="A99" t="inlineStr">
        <is>
          <t>港股ETF</t>
        </is>
      </c>
      <c r="B99" t="inlineStr">
        <is>
          <t>2026-03</t>
        </is>
      </c>
      <c r="C99" t="inlineStr">
        <is>
          <t>汽车</t>
        </is>
      </c>
      <c r="D99" t="n">
        <v>2.4553327</v>
      </c>
      <c r="E99" t="n">
        <v>5</v>
      </c>
    </row>
    <row r="100">
      <c r="A100" t="inlineStr">
        <is>
          <t>港股ETF</t>
        </is>
      </c>
      <c r="B100" t="inlineStr">
        <is>
          <t>2026-03</t>
        </is>
      </c>
      <c r="C100" t="inlineStr">
        <is>
          <t>消费</t>
        </is>
      </c>
      <c r="D100" t="n">
        <v>-3.506143</v>
      </c>
      <c r="E100" t="n">
        <v>7</v>
      </c>
    </row>
    <row r="101">
      <c r="A101" t="inlineStr">
        <is>
          <t>港股ETF</t>
        </is>
      </c>
      <c r="B101" t="inlineStr">
        <is>
          <t>2026-03</t>
        </is>
      </c>
      <c r="C101" t="inlineStr">
        <is>
          <t>电力</t>
        </is>
      </c>
      <c r="D101" t="n">
        <v>30.267143</v>
      </c>
      <c r="E101" t="n">
        <v>2</v>
      </c>
    </row>
    <row r="102">
      <c r="A102" t="inlineStr">
        <is>
          <t>港股ETF</t>
        </is>
      </c>
      <c r="B102" t="inlineStr">
        <is>
          <t>2026-03</t>
        </is>
      </c>
      <c r="C102" t="inlineStr">
        <is>
          <t>科技</t>
        </is>
      </c>
      <c r="D102" t="n">
        <v>81.4419525</v>
      </c>
      <c r="E102" t="n">
        <v>28</v>
      </c>
    </row>
    <row r="103">
      <c r="A103" t="inlineStr">
        <is>
          <t>港股ETF</t>
        </is>
      </c>
      <c r="B103" t="inlineStr">
        <is>
          <t>2026-03</t>
        </is>
      </c>
      <c r="C103" t="inlineStr">
        <is>
          <t>金融</t>
        </is>
      </c>
      <c r="D103" t="n">
        <v>-51.469148</v>
      </c>
      <c r="E103" t="n">
        <v>4</v>
      </c>
    </row>
    <row r="104">
      <c r="A104" t="inlineStr">
        <is>
          <t>港股ETF</t>
        </is>
      </c>
      <c r="B104" t="inlineStr">
        <is>
          <t>2026-03</t>
        </is>
      </c>
      <c r="C104" t="inlineStr">
        <is>
          <t>高股息</t>
        </is>
      </c>
      <c r="D104" t="n">
        <v>-54.304764</v>
      </c>
      <c r="E104" t="n">
        <v>18</v>
      </c>
    </row>
    <row r="105">
      <c r="A105" t="inlineStr">
        <is>
          <t>港股ETF</t>
        </is>
      </c>
      <c r="B105" t="inlineStr">
        <is>
          <t>2026-04</t>
        </is>
      </c>
      <c r="C105" t="inlineStr">
        <is>
          <t>互联网</t>
        </is>
      </c>
      <c r="D105" t="n">
        <v>-28.108496</v>
      </c>
      <c r="E105" t="n">
        <v>6</v>
      </c>
    </row>
    <row r="106">
      <c r="A106" t="inlineStr">
        <is>
          <t>港股ETF</t>
        </is>
      </c>
      <c r="B106" t="inlineStr">
        <is>
          <t>2026-04</t>
        </is>
      </c>
      <c r="C106" t="inlineStr">
        <is>
          <t>医药</t>
        </is>
      </c>
      <c r="D106" t="n">
        <v>66.6463005</v>
      </c>
      <c r="E106" t="n">
        <v>25</v>
      </c>
    </row>
    <row r="107">
      <c r="A107" t="inlineStr">
        <is>
          <t>港股ETF</t>
        </is>
      </c>
      <c r="B107" t="inlineStr">
        <is>
          <t>2026-04</t>
        </is>
      </c>
      <c r="C107" t="inlineStr">
        <is>
          <t>央企</t>
        </is>
      </c>
      <c r="D107" t="n">
        <v>-7.0671725</v>
      </c>
      <c r="E107" t="n">
        <v>8</v>
      </c>
    </row>
    <row r="108">
      <c r="A108" t="inlineStr">
        <is>
          <t>港股ETF</t>
        </is>
      </c>
      <c r="B108" t="inlineStr">
        <is>
          <t>2026-04</t>
        </is>
      </c>
      <c r="C108" t="inlineStr">
        <is>
          <t>宽基</t>
        </is>
      </c>
      <c r="D108" t="n">
        <v>-5.637221</v>
      </c>
      <c r="E108" t="n">
        <v>10</v>
      </c>
    </row>
    <row r="109">
      <c r="A109" t="inlineStr">
        <is>
          <t>港股ETF</t>
        </is>
      </c>
      <c r="B109" t="inlineStr">
        <is>
          <t>2026-04</t>
        </is>
      </c>
      <c r="C109" t="inlineStr">
        <is>
          <t>服务</t>
        </is>
      </c>
      <c r="D109" t="n">
        <v>0.132219</v>
      </c>
      <c r="E109" t="n">
        <v>1</v>
      </c>
    </row>
    <row r="110">
      <c r="A110" t="inlineStr">
        <is>
          <t>港股ETF</t>
        </is>
      </c>
      <c r="B110" t="inlineStr">
        <is>
          <t>2026-04</t>
        </is>
      </c>
      <c r="C110" t="inlineStr">
        <is>
          <t>汽车</t>
        </is>
      </c>
      <c r="D110" t="n">
        <v>0.122467</v>
      </c>
      <c r="E110" t="n">
        <v>5</v>
      </c>
    </row>
    <row r="111">
      <c r="A111" t="inlineStr">
        <is>
          <t>港股ETF</t>
        </is>
      </c>
      <c r="B111" t="inlineStr">
        <is>
          <t>2026-04</t>
        </is>
      </c>
      <c r="C111" t="inlineStr">
        <is>
          <t>消费</t>
        </is>
      </c>
      <c r="D111" t="n">
        <v>-7.217623</v>
      </c>
      <c r="E111" t="n">
        <v>7</v>
      </c>
    </row>
    <row r="112">
      <c r="A112" t="inlineStr">
        <is>
          <t>港股ETF</t>
        </is>
      </c>
      <c r="B112" t="inlineStr">
        <is>
          <t>2026-04</t>
        </is>
      </c>
      <c r="C112" t="inlineStr">
        <is>
          <t>电力</t>
        </is>
      </c>
      <c r="D112" t="n">
        <v>9.406128000000001</v>
      </c>
      <c r="E112" t="n">
        <v>2</v>
      </c>
    </row>
    <row r="113">
      <c r="A113" t="inlineStr">
        <is>
          <t>港股ETF</t>
        </is>
      </c>
      <c r="B113" t="inlineStr">
        <is>
          <t>2026-04</t>
        </is>
      </c>
      <c r="C113" t="inlineStr">
        <is>
          <t>科技</t>
        </is>
      </c>
      <c r="D113" t="n">
        <v>-26.51882350000001</v>
      </c>
      <c r="E113" t="n">
        <v>28</v>
      </c>
    </row>
    <row r="114">
      <c r="A114" t="inlineStr">
        <is>
          <t>港股ETF</t>
        </is>
      </c>
      <c r="B114" t="inlineStr">
        <is>
          <t>2026-04</t>
        </is>
      </c>
      <c r="C114" t="inlineStr">
        <is>
          <t>金融</t>
        </is>
      </c>
      <c r="D114" t="n">
        <v>-69.9309465</v>
      </c>
      <c r="E114" t="n">
        <v>4</v>
      </c>
    </row>
    <row r="115">
      <c r="A115" t="inlineStr">
        <is>
          <t>港股ETF</t>
        </is>
      </c>
      <c r="B115" t="inlineStr">
        <is>
          <t>2026-04</t>
        </is>
      </c>
      <c r="C115" t="inlineStr">
        <is>
          <t>高股息</t>
        </is>
      </c>
      <c r="D115" t="n">
        <v>7.5767365</v>
      </c>
      <c r="E115" t="n">
        <v>18</v>
      </c>
    </row>
    <row r="116">
      <c r="A116" t="inlineStr">
        <is>
          <t>港股ETF</t>
        </is>
      </c>
      <c r="B116" t="inlineStr">
        <is>
          <t>2026-05</t>
        </is>
      </c>
      <c r="C116" t="inlineStr">
        <is>
          <t>互联网</t>
        </is>
      </c>
      <c r="D116" t="n">
        <v>-82.24825</v>
      </c>
      <c r="E116" t="n">
        <v>6</v>
      </c>
    </row>
    <row r="117">
      <c r="A117" t="inlineStr">
        <is>
          <t>港股ETF</t>
        </is>
      </c>
      <c r="B117" t="inlineStr">
        <is>
          <t>2026-05</t>
        </is>
      </c>
      <c r="C117" t="inlineStr">
        <is>
          <t>医药</t>
        </is>
      </c>
      <c r="D117" t="n">
        <v>3.949652499999999</v>
      </c>
      <c r="E117" t="n">
        <v>25</v>
      </c>
    </row>
    <row r="118">
      <c r="A118" t="inlineStr">
        <is>
          <t>港股ETF</t>
        </is>
      </c>
      <c r="B118" t="inlineStr">
        <is>
          <t>2026-05</t>
        </is>
      </c>
      <c r="C118" t="inlineStr">
        <is>
          <t>央企</t>
        </is>
      </c>
      <c r="D118" t="n">
        <v>-11.8365055</v>
      </c>
      <c r="E118" t="n">
        <v>8</v>
      </c>
    </row>
    <row r="119">
      <c r="A119" t="inlineStr">
        <is>
          <t>港股ETF</t>
        </is>
      </c>
      <c r="B119" t="inlineStr">
        <is>
          <t>2026-05</t>
        </is>
      </c>
      <c r="C119" t="inlineStr">
        <is>
          <t>宽基</t>
        </is>
      </c>
      <c r="D119" t="n">
        <v>-14.541228</v>
      </c>
      <c r="E119" t="n">
        <v>10</v>
      </c>
    </row>
    <row r="120">
      <c r="A120" t="inlineStr">
        <is>
          <t>港股ETF</t>
        </is>
      </c>
      <c r="B120" t="inlineStr">
        <is>
          <t>2026-05</t>
        </is>
      </c>
      <c r="C120" t="inlineStr">
        <is>
          <t>服务</t>
        </is>
      </c>
      <c r="D120" t="n">
        <v>0.211416</v>
      </c>
      <c r="E120" t="n">
        <v>1</v>
      </c>
    </row>
    <row r="121">
      <c r="A121" t="inlineStr">
        <is>
          <t>港股ETF</t>
        </is>
      </c>
      <c r="B121" t="inlineStr">
        <is>
          <t>2026-05</t>
        </is>
      </c>
      <c r="C121" t="inlineStr">
        <is>
          <t>汽车</t>
        </is>
      </c>
      <c r="D121" t="n">
        <v>-2.6107004</v>
      </c>
      <c r="E121" t="n">
        <v>5</v>
      </c>
    </row>
    <row r="122">
      <c r="A122" t="inlineStr">
        <is>
          <t>港股ETF</t>
        </is>
      </c>
      <c r="B122" t="inlineStr">
        <is>
          <t>2026-05</t>
        </is>
      </c>
      <c r="C122" t="inlineStr">
        <is>
          <t>消费</t>
        </is>
      </c>
      <c r="D122" t="n">
        <v>-8.848926499999999</v>
      </c>
      <c r="E122" t="n">
        <v>7</v>
      </c>
    </row>
    <row r="123">
      <c r="A123" t="inlineStr">
        <is>
          <t>港股ETF</t>
        </is>
      </c>
      <c r="B123" t="inlineStr">
        <is>
          <t>2026-05</t>
        </is>
      </c>
      <c r="C123" t="inlineStr">
        <is>
          <t>电力</t>
        </is>
      </c>
      <c r="D123" t="n">
        <v>-1.068009</v>
      </c>
      <c r="E123" t="n">
        <v>2</v>
      </c>
    </row>
    <row r="124">
      <c r="A124" t="inlineStr">
        <is>
          <t>港股ETF</t>
        </is>
      </c>
      <c r="B124" t="inlineStr">
        <is>
          <t>2026-05</t>
        </is>
      </c>
      <c r="C124" t="inlineStr">
        <is>
          <t>科技</t>
        </is>
      </c>
      <c r="D124" t="n">
        <v>-142.0243285</v>
      </c>
      <c r="E124" t="n">
        <v>28</v>
      </c>
    </row>
    <row r="125">
      <c r="A125" t="inlineStr">
        <is>
          <t>港股ETF</t>
        </is>
      </c>
      <c r="B125" t="inlineStr">
        <is>
          <t>2026-05</t>
        </is>
      </c>
      <c r="C125" t="inlineStr">
        <is>
          <t>金融</t>
        </is>
      </c>
      <c r="D125" t="n">
        <v>-58.0073625</v>
      </c>
      <c r="E125" t="n">
        <v>4</v>
      </c>
    </row>
    <row r="126">
      <c r="A126" t="inlineStr">
        <is>
          <t>港股ETF</t>
        </is>
      </c>
      <c r="B126" t="inlineStr">
        <is>
          <t>2026-05</t>
        </is>
      </c>
      <c r="C126" t="inlineStr">
        <is>
          <t>高股息</t>
        </is>
      </c>
      <c r="D126" t="n">
        <v>-32.0791232</v>
      </c>
      <c r="E126" t="n">
        <v>18</v>
      </c>
    </row>
    <row r="127">
      <c r="A127" t="inlineStr">
        <is>
          <t>港股ETF</t>
        </is>
      </c>
      <c r="B127" t="inlineStr">
        <is>
          <t>2026-06</t>
        </is>
      </c>
      <c r="C127" t="inlineStr">
        <is>
          <t>互联网</t>
        </is>
      </c>
      <c r="D127" t="n">
        <v>-148.790608</v>
      </c>
      <c r="E127" t="n">
        <v>6</v>
      </c>
    </row>
    <row r="128">
      <c r="A128" t="inlineStr">
        <is>
          <t>港股ETF</t>
        </is>
      </c>
      <c r="B128" t="inlineStr">
        <is>
          <t>2026-06</t>
        </is>
      </c>
      <c r="C128" t="inlineStr">
        <is>
          <t>医药</t>
        </is>
      </c>
      <c r="D128" t="n">
        <v>-8.304932999999998</v>
      </c>
      <c r="E128" t="n">
        <v>25</v>
      </c>
    </row>
    <row r="129">
      <c r="A129" t="inlineStr">
        <is>
          <t>港股ETF</t>
        </is>
      </c>
      <c r="B129" t="inlineStr">
        <is>
          <t>2026-06</t>
        </is>
      </c>
      <c r="C129" t="inlineStr">
        <is>
          <t>央企</t>
        </is>
      </c>
      <c r="D129" t="n">
        <v>-15.3192615</v>
      </c>
      <c r="E129" t="n">
        <v>8</v>
      </c>
    </row>
    <row r="130">
      <c r="A130" t="inlineStr">
        <is>
          <t>港股ETF</t>
        </is>
      </c>
      <c r="B130" t="inlineStr">
        <is>
          <t>2026-06</t>
        </is>
      </c>
      <c r="C130" t="inlineStr">
        <is>
          <t>宽基</t>
        </is>
      </c>
      <c r="D130" t="n">
        <v>-13.275756</v>
      </c>
      <c r="E130" t="n">
        <v>10</v>
      </c>
    </row>
    <row r="131">
      <c r="A131" t="inlineStr">
        <is>
          <t>港股ETF</t>
        </is>
      </c>
      <c r="B131" t="inlineStr">
        <is>
          <t>2026-06</t>
        </is>
      </c>
      <c r="C131" t="inlineStr">
        <is>
          <t>服务</t>
        </is>
      </c>
      <c r="D131" t="n">
        <v>-0.095097</v>
      </c>
      <c r="E131" t="n">
        <v>1</v>
      </c>
    </row>
    <row r="132">
      <c r="A132" t="inlineStr">
        <is>
          <t>港股ETF</t>
        </is>
      </c>
      <c r="B132" t="inlineStr">
        <is>
          <t>2026-06</t>
        </is>
      </c>
      <c r="C132" t="inlineStr">
        <is>
          <t>汽车</t>
        </is>
      </c>
      <c r="D132" t="n">
        <v>-1.5191517</v>
      </c>
      <c r="E132" t="n">
        <v>5</v>
      </c>
    </row>
    <row r="133">
      <c r="A133" t="inlineStr">
        <is>
          <t>港股ETF</t>
        </is>
      </c>
      <c r="B133" t="inlineStr">
        <is>
          <t>2026-06</t>
        </is>
      </c>
      <c r="C133" t="inlineStr">
        <is>
          <t>消费</t>
        </is>
      </c>
      <c r="D133" t="n">
        <v>-8.229041</v>
      </c>
      <c r="E133" t="n">
        <v>7</v>
      </c>
    </row>
    <row r="134">
      <c r="A134" t="inlineStr">
        <is>
          <t>港股ETF</t>
        </is>
      </c>
      <c r="B134" t="inlineStr">
        <is>
          <t>2026-06</t>
        </is>
      </c>
      <c r="C134" t="inlineStr">
        <is>
          <t>电力</t>
        </is>
      </c>
      <c r="D134" t="n">
        <v>23.1220363552</v>
      </c>
      <c r="E134" t="n">
        <v>2</v>
      </c>
    </row>
    <row r="135">
      <c r="A135" t="inlineStr">
        <is>
          <t>港股ETF</t>
        </is>
      </c>
      <c r="B135" t="inlineStr">
        <is>
          <t>2026-06</t>
        </is>
      </c>
      <c r="C135" t="inlineStr">
        <is>
          <t>科技</t>
        </is>
      </c>
      <c r="D135" t="n">
        <v>-255.857706</v>
      </c>
      <c r="E135" t="n">
        <v>28</v>
      </c>
    </row>
    <row r="136">
      <c r="A136" t="inlineStr">
        <is>
          <t>港股ETF</t>
        </is>
      </c>
      <c r="B136" t="inlineStr">
        <is>
          <t>2026-06</t>
        </is>
      </c>
      <c r="C136" t="inlineStr">
        <is>
          <t>金融</t>
        </is>
      </c>
      <c r="D136" t="n">
        <v>-53.4117005</v>
      </c>
      <c r="E136" t="n">
        <v>4</v>
      </c>
    </row>
    <row r="137">
      <c r="A137" t="inlineStr">
        <is>
          <t>港股ETF</t>
        </is>
      </c>
      <c r="B137" t="inlineStr">
        <is>
          <t>2026-06</t>
        </is>
      </c>
      <c r="C137" t="inlineStr">
        <is>
          <t>高股息</t>
        </is>
      </c>
      <c r="D137" t="n">
        <v>-44.2250207</v>
      </c>
      <c r="E137" t="n">
        <v>18</v>
      </c>
    </row>
    <row r="138">
      <c r="A138" t="inlineStr">
        <is>
          <t>港股ETF</t>
        </is>
      </c>
      <c r="B138" t="inlineStr">
        <is>
          <t>2026-07</t>
        </is>
      </c>
      <c r="C138" t="inlineStr">
        <is>
          <t>互联网</t>
        </is>
      </c>
      <c r="D138" t="n">
        <v>32.876466</v>
      </c>
      <c r="E138" t="n">
        <v>6</v>
      </c>
    </row>
    <row r="139">
      <c r="A139" t="inlineStr">
        <is>
          <t>港股ETF</t>
        </is>
      </c>
      <c r="B139" t="inlineStr">
        <is>
          <t>2026-07</t>
        </is>
      </c>
      <c r="C139" t="inlineStr">
        <is>
          <t>医药</t>
        </is>
      </c>
      <c r="D139" t="n">
        <v>60.5943665</v>
      </c>
      <c r="E139" t="n">
        <v>25</v>
      </c>
    </row>
    <row r="140">
      <c r="A140" t="inlineStr">
        <is>
          <t>港股ETF</t>
        </is>
      </c>
      <c r="B140" t="inlineStr">
        <is>
          <t>2026-07</t>
        </is>
      </c>
      <c r="C140" t="inlineStr">
        <is>
          <t>央企</t>
        </is>
      </c>
      <c r="D140" t="n">
        <v>1.21139</v>
      </c>
      <c r="E140" t="n">
        <v>8</v>
      </c>
    </row>
    <row r="141">
      <c r="A141" t="inlineStr">
        <is>
          <t>港股ETF</t>
        </is>
      </c>
      <c r="B141" t="inlineStr">
        <is>
          <t>2026-07</t>
        </is>
      </c>
      <c r="C141" t="inlineStr">
        <is>
          <t>宽基</t>
        </is>
      </c>
      <c r="D141" t="n">
        <v>0.726875</v>
      </c>
      <c r="E141" t="n">
        <v>10</v>
      </c>
    </row>
    <row r="142">
      <c r="A142" t="inlineStr">
        <is>
          <t>港股ETF</t>
        </is>
      </c>
      <c r="B142" t="inlineStr">
        <is>
          <t>2026-07</t>
        </is>
      </c>
      <c r="C142" t="inlineStr">
        <is>
          <t>服务</t>
        </is>
      </c>
      <c r="D142" t="n">
        <v>-0.204751</v>
      </c>
      <c r="E142" t="n">
        <v>1</v>
      </c>
    </row>
    <row r="143">
      <c r="A143" t="inlineStr">
        <is>
          <t>港股ETF</t>
        </is>
      </c>
      <c r="B143" t="inlineStr">
        <is>
          <t>2026-07</t>
        </is>
      </c>
      <c r="C143" t="inlineStr">
        <is>
          <t>汽车</t>
        </is>
      </c>
      <c r="D143" t="n">
        <v>0.2441485</v>
      </c>
      <c r="E143" t="n">
        <v>5</v>
      </c>
    </row>
    <row r="144">
      <c r="A144" t="inlineStr">
        <is>
          <t>港股ETF</t>
        </is>
      </c>
      <c r="B144" t="inlineStr">
        <is>
          <t>2026-07</t>
        </is>
      </c>
      <c r="C144" t="inlineStr">
        <is>
          <t>消费</t>
        </is>
      </c>
      <c r="D144" t="n">
        <v>-1.3327935</v>
      </c>
      <c r="E144" t="n">
        <v>7</v>
      </c>
    </row>
    <row r="145">
      <c r="A145" t="inlineStr">
        <is>
          <t>港股ETF</t>
        </is>
      </c>
      <c r="B145" t="inlineStr">
        <is>
          <t>2026-07</t>
        </is>
      </c>
      <c r="C145" t="inlineStr">
        <is>
          <t>电力</t>
        </is>
      </c>
      <c r="D145" t="n">
        <v>5.31937242478</v>
      </c>
      <c r="E145" t="n">
        <v>2</v>
      </c>
    </row>
    <row r="146">
      <c r="A146" t="inlineStr">
        <is>
          <t>港股ETF</t>
        </is>
      </c>
      <c r="B146" t="inlineStr">
        <is>
          <t>2026-07</t>
        </is>
      </c>
      <c r="C146" t="inlineStr">
        <is>
          <t>科技</t>
        </is>
      </c>
      <c r="D146" t="n">
        <v>-251.4433205</v>
      </c>
      <c r="E146" t="n">
        <v>28</v>
      </c>
    </row>
    <row r="147">
      <c r="A147" t="inlineStr">
        <is>
          <t>港股ETF</t>
        </is>
      </c>
      <c r="B147" t="inlineStr">
        <is>
          <t>2026-07</t>
        </is>
      </c>
      <c r="C147" t="inlineStr">
        <is>
          <t>金融</t>
        </is>
      </c>
      <c r="D147" t="n">
        <v>-3.6006565</v>
      </c>
      <c r="E147" t="n">
        <v>4</v>
      </c>
    </row>
    <row r="148">
      <c r="A148" t="inlineStr">
        <is>
          <t>港股ETF</t>
        </is>
      </c>
      <c r="B148" t="inlineStr">
        <is>
          <t>2026-07</t>
        </is>
      </c>
      <c r="C148" t="inlineStr">
        <is>
          <t>高股息</t>
        </is>
      </c>
      <c r="D148" t="n">
        <v>17.3220853</v>
      </c>
      <c r="E148" t="n">
        <v>18</v>
      </c>
    </row>
    <row r="149">
      <c r="A149" t="inlineStr">
        <is>
          <t>港股ETF</t>
        </is>
      </c>
      <c r="B149" t="inlineStr">
        <is>
          <t>2026-08</t>
        </is>
      </c>
      <c r="C149" t="inlineStr">
        <is>
          <t>互联网</t>
        </is>
      </c>
      <c r="D149" t="n">
        <v>-22.429781</v>
      </c>
      <c r="E149" t="n">
        <v>6</v>
      </c>
    </row>
    <row r="150">
      <c r="A150" t="inlineStr">
        <is>
          <t>港股ETF</t>
        </is>
      </c>
      <c r="B150" t="inlineStr">
        <is>
          <t>2026-08</t>
        </is>
      </c>
      <c r="C150" t="inlineStr">
        <is>
          <t>医药</t>
        </is>
      </c>
      <c r="D150" t="n">
        <v>-111.6247265</v>
      </c>
      <c r="E150" t="n">
        <v>25</v>
      </c>
    </row>
    <row r="151">
      <c r="A151" t="inlineStr">
        <is>
          <t>港股ETF</t>
        </is>
      </c>
      <c r="B151" t="inlineStr">
        <is>
          <t>2026-08</t>
        </is>
      </c>
      <c r="C151" t="inlineStr">
        <is>
          <t>央企</t>
        </is>
      </c>
      <c r="D151" t="n">
        <v>-5.424657</v>
      </c>
      <c r="E151" t="n">
        <v>8</v>
      </c>
    </row>
    <row r="152">
      <c r="A152" t="inlineStr">
        <is>
          <t>港股ETF</t>
        </is>
      </c>
      <c r="B152" t="inlineStr">
        <is>
          <t>2026-08</t>
        </is>
      </c>
      <c r="C152" t="inlineStr">
        <is>
          <t>宽基</t>
        </is>
      </c>
      <c r="D152" t="n">
        <v>-13.756698</v>
      </c>
      <c r="E152" t="n">
        <v>10</v>
      </c>
    </row>
    <row r="153">
      <c r="A153" t="inlineStr">
        <is>
          <t>港股ETF</t>
        </is>
      </c>
      <c r="B153" t="inlineStr">
        <is>
          <t>2026-08</t>
        </is>
      </c>
      <c r="C153" t="inlineStr">
        <is>
          <t>服务</t>
        </is>
      </c>
      <c r="D153" t="n">
        <v>-0.122171</v>
      </c>
      <c r="E153" t="n">
        <v>1</v>
      </c>
    </row>
    <row r="154">
      <c r="A154" t="inlineStr">
        <is>
          <t>港股ETF</t>
        </is>
      </c>
      <c r="B154" t="inlineStr">
        <is>
          <t>2026-08</t>
        </is>
      </c>
      <c r="C154" t="inlineStr">
        <is>
          <t>汽车</t>
        </is>
      </c>
      <c r="D154" t="n">
        <v>-0.9649345</v>
      </c>
      <c r="E154" t="n">
        <v>5</v>
      </c>
    </row>
    <row r="155">
      <c r="A155" t="inlineStr">
        <is>
          <t>港股ETF</t>
        </is>
      </c>
      <c r="B155" t="inlineStr">
        <is>
          <t>2026-08</t>
        </is>
      </c>
      <c r="C155" t="inlineStr">
        <is>
          <t>消费</t>
        </is>
      </c>
      <c r="D155" t="n">
        <v>-1.150984</v>
      </c>
      <c r="E155" t="n">
        <v>7</v>
      </c>
    </row>
    <row r="156">
      <c r="A156" t="inlineStr">
        <is>
          <t>港股ETF</t>
        </is>
      </c>
      <c r="B156" t="inlineStr">
        <is>
          <t>2026-08</t>
        </is>
      </c>
      <c r="C156" t="inlineStr">
        <is>
          <t>电力</t>
        </is>
      </c>
      <c r="D156" t="n">
        <v>0.3577795</v>
      </c>
      <c r="E156" t="n">
        <v>2</v>
      </c>
    </row>
    <row r="157">
      <c r="A157" t="inlineStr">
        <is>
          <t>港股ETF</t>
        </is>
      </c>
      <c r="B157" t="inlineStr">
        <is>
          <t>2026-08</t>
        </is>
      </c>
      <c r="C157" t="inlineStr">
        <is>
          <t>科技</t>
        </is>
      </c>
      <c r="D157" t="n">
        <v>-58.522196</v>
      </c>
      <c r="E157" t="n">
        <v>28</v>
      </c>
    </row>
    <row r="158">
      <c r="A158" t="inlineStr">
        <is>
          <t>港股ETF</t>
        </is>
      </c>
      <c r="B158" t="inlineStr">
        <is>
          <t>2026-08</t>
        </is>
      </c>
      <c r="C158" t="inlineStr">
        <is>
          <t>金融</t>
        </is>
      </c>
      <c r="D158" t="n">
        <v>-33.8638435</v>
      </c>
      <c r="E158" t="n">
        <v>4</v>
      </c>
    </row>
    <row r="159">
      <c r="A159" t="inlineStr">
        <is>
          <t>港股ETF</t>
        </is>
      </c>
      <c r="B159" t="inlineStr">
        <is>
          <t>2026-08</t>
        </is>
      </c>
      <c r="C159" t="inlineStr">
        <is>
          <t>高股息</t>
        </is>
      </c>
      <c r="D159" t="n">
        <v>-19.3941069</v>
      </c>
      <c r="E159" t="n">
        <v>18</v>
      </c>
    </row>
    <row r="160">
      <c r="A160" t="inlineStr">
        <is>
          <t>港股ETF</t>
        </is>
      </c>
      <c r="B160" t="inlineStr">
        <is>
          <t>2026-09</t>
        </is>
      </c>
      <c r="C160" t="inlineStr">
        <is>
          <t>互联网</t>
        </is>
      </c>
      <c r="D160" t="n">
        <v>3.928992</v>
      </c>
      <c r="E160" t="n">
        <v>6</v>
      </c>
    </row>
    <row r="161">
      <c r="A161" t="inlineStr">
        <is>
          <t>港股ETF</t>
        </is>
      </c>
      <c r="B161" t="inlineStr">
        <is>
          <t>2026-09</t>
        </is>
      </c>
      <c r="C161" t="inlineStr">
        <is>
          <t>医药</t>
        </is>
      </c>
      <c r="D161" t="n">
        <v>-84.2922705</v>
      </c>
      <c r="E161" t="n">
        <v>25</v>
      </c>
    </row>
    <row r="162">
      <c r="A162" t="inlineStr">
        <is>
          <t>港股ETF</t>
        </is>
      </c>
      <c r="B162" t="inlineStr">
        <is>
          <t>2026-09</t>
        </is>
      </c>
      <c r="C162" t="inlineStr">
        <is>
          <t>央企</t>
        </is>
      </c>
      <c r="D162" t="n">
        <v>-8.140504999999999</v>
      </c>
      <c r="E162" t="n">
        <v>8</v>
      </c>
    </row>
    <row r="163">
      <c r="A163" t="inlineStr">
        <is>
          <t>港股ETF</t>
        </is>
      </c>
      <c r="B163" t="inlineStr">
        <is>
          <t>2026-09</t>
        </is>
      </c>
      <c r="C163" t="inlineStr">
        <is>
          <t>宽基</t>
        </is>
      </c>
      <c r="D163" t="n">
        <v>-2.619277</v>
      </c>
      <c r="E163" t="n">
        <v>10</v>
      </c>
    </row>
    <row r="164">
      <c r="A164" t="inlineStr">
        <is>
          <t>港股ETF</t>
        </is>
      </c>
      <c r="B164" t="inlineStr">
        <is>
          <t>2026-09</t>
        </is>
      </c>
      <c r="C164" t="inlineStr">
        <is>
          <t>服务</t>
        </is>
      </c>
      <c r="D164" t="n">
        <v>0.019318</v>
      </c>
      <c r="E164" t="n">
        <v>1</v>
      </c>
    </row>
    <row r="165">
      <c r="A165" t="inlineStr">
        <is>
          <t>港股ETF</t>
        </is>
      </c>
      <c r="B165" t="inlineStr">
        <is>
          <t>2026-09</t>
        </is>
      </c>
      <c r="C165" t="inlineStr">
        <is>
          <t>汽车</t>
        </is>
      </c>
      <c r="D165" t="n">
        <v>1.2065557</v>
      </c>
      <c r="E165" t="n">
        <v>5</v>
      </c>
    </row>
    <row r="166">
      <c r="A166" t="inlineStr">
        <is>
          <t>港股ETF</t>
        </is>
      </c>
      <c r="B166" t="inlineStr">
        <is>
          <t>2026-09</t>
        </is>
      </c>
      <c r="C166" t="inlineStr">
        <is>
          <t>消费</t>
        </is>
      </c>
      <c r="D166" t="n">
        <v>0.3470305</v>
      </c>
      <c r="E166" t="n">
        <v>7</v>
      </c>
    </row>
    <row r="167">
      <c r="A167" t="inlineStr">
        <is>
          <t>港股ETF</t>
        </is>
      </c>
      <c r="B167" t="inlineStr">
        <is>
          <t>2026-09</t>
        </is>
      </c>
      <c r="C167" t="inlineStr">
        <is>
          <t>电力</t>
        </is>
      </c>
      <c r="D167" t="n">
        <v>-2.0441745</v>
      </c>
      <c r="E167" t="n">
        <v>2</v>
      </c>
    </row>
    <row r="168">
      <c r="A168" t="inlineStr">
        <is>
          <t>港股ETF</t>
        </is>
      </c>
      <c r="B168" t="inlineStr">
        <is>
          <t>2026-09</t>
        </is>
      </c>
      <c r="C168" t="inlineStr">
        <is>
          <t>科技</t>
        </is>
      </c>
      <c r="D168" t="n">
        <v>38.948108</v>
      </c>
      <c r="E168" t="n">
        <v>28</v>
      </c>
    </row>
    <row r="169">
      <c r="A169" t="inlineStr">
        <is>
          <t>港股ETF</t>
        </is>
      </c>
      <c r="B169" t="inlineStr">
        <is>
          <t>2026-09</t>
        </is>
      </c>
      <c r="C169" t="inlineStr">
        <is>
          <t>金融</t>
        </is>
      </c>
      <c r="D169" t="n">
        <v>-4.002842</v>
      </c>
      <c r="E169" t="n">
        <v>4</v>
      </c>
    </row>
    <row r="170">
      <c r="A170" t="inlineStr">
        <is>
          <t>港股ETF</t>
        </is>
      </c>
      <c r="B170" t="inlineStr">
        <is>
          <t>2026-09</t>
        </is>
      </c>
      <c r="C170" t="inlineStr">
        <is>
          <t>高股息</t>
        </is>
      </c>
      <c r="D170" t="n">
        <v>-12.2240262</v>
      </c>
      <c r="E170" t="n">
        <v>18</v>
      </c>
    </row>
    <row r="171">
      <c r="A171" t="inlineStr">
        <is>
          <t>港股ETF</t>
        </is>
      </c>
      <c r="B171" t="inlineStr">
        <is>
          <t>2026-10</t>
        </is>
      </c>
      <c r="C171" t="inlineStr">
        <is>
          <t>互联网</t>
        </is>
      </c>
      <c r="D171" t="n">
        <v>-3.0250905</v>
      </c>
      <c r="E171" t="n">
        <v>6</v>
      </c>
    </row>
    <row r="172">
      <c r="A172" t="inlineStr">
        <is>
          <t>港股ETF</t>
        </is>
      </c>
      <c r="B172" t="inlineStr">
        <is>
          <t>2026-10</t>
        </is>
      </c>
      <c r="C172" t="inlineStr">
        <is>
          <t>医药</t>
        </is>
      </c>
      <c r="D172" t="n">
        <v>5.3629625</v>
      </c>
      <c r="E172" t="n">
        <v>25</v>
      </c>
    </row>
    <row r="173">
      <c r="A173" t="inlineStr">
        <is>
          <t>港股ETF</t>
        </is>
      </c>
      <c r="B173" t="inlineStr">
        <is>
          <t>2026-10</t>
        </is>
      </c>
      <c r="C173" t="inlineStr">
        <is>
          <t>央企</t>
        </is>
      </c>
      <c r="D173" t="n">
        <v>-0.3574495</v>
      </c>
      <c r="E173" t="n">
        <v>8</v>
      </c>
    </row>
    <row r="174">
      <c r="A174" t="inlineStr">
        <is>
          <t>港股ETF</t>
        </is>
      </c>
      <c r="B174" t="inlineStr">
        <is>
          <t>2026-10</t>
        </is>
      </c>
      <c r="C174" t="inlineStr">
        <is>
          <t>宽基</t>
        </is>
      </c>
      <c r="D174" t="n">
        <v>-0.02458</v>
      </c>
      <c r="E174" t="n">
        <v>10</v>
      </c>
    </row>
    <row r="175">
      <c r="A175" t="inlineStr">
        <is>
          <t>港股ETF</t>
        </is>
      </c>
      <c r="B175" t="inlineStr">
        <is>
          <t>2026-10</t>
        </is>
      </c>
      <c r="C175" t="inlineStr">
        <is>
          <t>服务</t>
        </is>
      </c>
      <c r="D175" t="n">
        <v>0.018634</v>
      </c>
      <c r="E175" t="n">
        <v>1</v>
      </c>
    </row>
    <row r="176">
      <c r="A176" t="inlineStr">
        <is>
          <t>港股ETF</t>
        </is>
      </c>
      <c r="B176" t="inlineStr">
        <is>
          <t>2026-10</t>
        </is>
      </c>
      <c r="C176" t="inlineStr">
        <is>
          <t>汽车</t>
        </is>
      </c>
      <c r="D176" t="n">
        <v>0.0495616</v>
      </c>
      <c r="E176" t="n">
        <v>5</v>
      </c>
    </row>
    <row r="177">
      <c r="A177" t="inlineStr">
        <is>
          <t>港股ETF</t>
        </is>
      </c>
      <c r="B177" t="inlineStr">
        <is>
          <t>2026-10</t>
        </is>
      </c>
      <c r="C177" t="inlineStr">
        <is>
          <t>消费</t>
        </is>
      </c>
      <c r="D177" t="n">
        <v>-0.014953</v>
      </c>
      <c r="E177" t="n">
        <v>7</v>
      </c>
    </row>
    <row r="178">
      <c r="A178" t="inlineStr">
        <is>
          <t>港股ETF</t>
        </is>
      </c>
      <c r="B178" t="inlineStr">
        <is>
          <t>2026-10</t>
        </is>
      </c>
      <c r="C178" t="inlineStr">
        <is>
          <t>电力</t>
        </is>
      </c>
      <c r="D178" t="n">
        <v>-1.2425105</v>
      </c>
      <c r="E178" t="n">
        <v>2</v>
      </c>
    </row>
    <row r="179">
      <c r="A179" t="inlineStr">
        <is>
          <t>港股ETF</t>
        </is>
      </c>
      <c r="B179" t="inlineStr">
        <is>
          <t>2026-10</t>
        </is>
      </c>
      <c r="C179" t="inlineStr">
        <is>
          <t>科技</t>
        </is>
      </c>
      <c r="D179" t="n">
        <v>12.814266</v>
      </c>
      <c r="E179" t="n">
        <v>28</v>
      </c>
    </row>
    <row r="180">
      <c r="A180" t="inlineStr">
        <is>
          <t>港股ETF</t>
        </is>
      </c>
      <c r="B180" t="inlineStr">
        <is>
          <t>2026-10</t>
        </is>
      </c>
      <c r="C180" t="inlineStr">
        <is>
          <t>金融</t>
        </is>
      </c>
      <c r="D180" t="n">
        <v>-2.2787815</v>
      </c>
      <c r="E180" t="n">
        <v>4</v>
      </c>
    </row>
    <row r="181">
      <c r="A181" t="inlineStr">
        <is>
          <t>港股ETF</t>
        </is>
      </c>
      <c r="B181" t="inlineStr">
        <is>
          <t>2026-10</t>
        </is>
      </c>
      <c r="C181" t="inlineStr">
        <is>
          <t>高股息</t>
        </is>
      </c>
      <c r="D181" t="n">
        <v>1.5539376</v>
      </c>
      <c r="E181" t="n">
        <v>18</v>
      </c>
    </row>
    <row r="182">
      <c r="A182" t="inlineStr">
        <is>
          <t>行业ETF</t>
        </is>
      </c>
      <c r="B182" t="inlineStr">
        <is>
          <t>2026-01</t>
        </is>
      </c>
      <c r="C182" t="inlineStr">
        <is>
          <t>TMT</t>
        </is>
      </c>
      <c r="D182" t="n">
        <v>100.75180675</v>
      </c>
      <c r="E182" t="n">
        <v>22</v>
      </c>
    </row>
    <row r="183">
      <c r="A183" t="inlineStr">
        <is>
          <t>行业ETF</t>
        </is>
      </c>
      <c r="B183" t="inlineStr">
        <is>
          <t>2026-01</t>
        </is>
      </c>
      <c r="C183" t="inlineStr">
        <is>
          <t>互联网</t>
        </is>
      </c>
      <c r="D183" t="n">
        <v>12.8131059</v>
      </c>
      <c r="E183" t="n">
        <v>11</v>
      </c>
    </row>
    <row r="184">
      <c r="A184" t="inlineStr">
        <is>
          <t>行业ETF</t>
        </is>
      </c>
      <c r="B184" t="inlineStr">
        <is>
          <t>2026-01</t>
        </is>
      </c>
      <c r="C184" t="inlineStr">
        <is>
          <t>人工智能</t>
        </is>
      </c>
      <c r="D184" t="n">
        <v>9.170880659669001</v>
      </c>
      <c r="E184" t="n">
        <v>17</v>
      </c>
    </row>
    <row r="185">
      <c r="A185" t="inlineStr">
        <is>
          <t>行业ETF</t>
        </is>
      </c>
      <c r="B185" t="inlineStr">
        <is>
          <t>2026-01</t>
        </is>
      </c>
      <c r="C185" t="inlineStr">
        <is>
          <t>军工</t>
        </is>
      </c>
      <c r="D185" t="n">
        <v>-43.649121</v>
      </c>
      <c r="E185" t="n">
        <v>6</v>
      </c>
    </row>
    <row r="186">
      <c r="A186" t="inlineStr">
        <is>
          <t>行业ETF</t>
        </is>
      </c>
      <c r="B186" t="inlineStr">
        <is>
          <t>2026-01</t>
        </is>
      </c>
      <c r="C186" t="inlineStr">
        <is>
          <t>农业</t>
        </is>
      </c>
      <c r="D186" t="n">
        <v>-5.185054</v>
      </c>
      <c r="E186" t="n">
        <v>12</v>
      </c>
    </row>
    <row r="187">
      <c r="A187" t="inlineStr">
        <is>
          <t>行业ETF</t>
        </is>
      </c>
      <c r="B187" t="inlineStr">
        <is>
          <t>2026-01</t>
        </is>
      </c>
      <c r="C187" t="inlineStr">
        <is>
          <t>制造业</t>
        </is>
      </c>
      <c r="D187" t="n">
        <v>15.2265605</v>
      </c>
      <c r="E187" t="n">
        <v>23</v>
      </c>
    </row>
    <row r="188">
      <c r="A188" t="inlineStr">
        <is>
          <t>行业ETF</t>
        </is>
      </c>
      <c r="B188" t="inlineStr">
        <is>
          <t>2026-01</t>
        </is>
      </c>
      <c r="C188" t="inlineStr">
        <is>
          <t>券商</t>
        </is>
      </c>
      <c r="D188" t="n">
        <v>11.1572772</v>
      </c>
      <c r="E188" t="n">
        <v>18</v>
      </c>
    </row>
    <row r="189">
      <c r="A189" t="inlineStr">
        <is>
          <t>行业ETF</t>
        </is>
      </c>
      <c r="B189" t="inlineStr">
        <is>
          <t>2026-01</t>
        </is>
      </c>
      <c r="C189" t="inlineStr">
        <is>
          <t>化工</t>
        </is>
      </c>
      <c r="D189" t="n">
        <v>243.4035985</v>
      </c>
      <c r="E189" t="n">
        <v>4</v>
      </c>
    </row>
    <row r="190">
      <c r="A190" t="inlineStr">
        <is>
          <t>行业ETF</t>
        </is>
      </c>
      <c r="B190" t="inlineStr">
        <is>
          <t>2026-01</t>
        </is>
      </c>
      <c r="C190" t="inlineStr">
        <is>
          <t>医药</t>
        </is>
      </c>
      <c r="D190" t="n">
        <v>127.6461104</v>
      </c>
      <c r="E190" t="n">
        <v>57</v>
      </c>
    </row>
    <row r="191">
      <c r="A191" t="inlineStr">
        <is>
          <t>行业ETF</t>
        </is>
      </c>
      <c r="B191" t="inlineStr">
        <is>
          <t>2026-01</t>
        </is>
      </c>
      <c r="C191" t="inlineStr">
        <is>
          <t>半导体</t>
        </is>
      </c>
      <c r="D191" t="n">
        <v>256.7420511</v>
      </c>
      <c r="E191" t="n">
        <v>46</v>
      </c>
    </row>
    <row r="192">
      <c r="A192" t="inlineStr">
        <is>
          <t>行业ETF</t>
        </is>
      </c>
      <c r="B192" t="inlineStr">
        <is>
          <t>2026-01</t>
        </is>
      </c>
      <c r="C192" t="inlineStr">
        <is>
          <t>基建</t>
        </is>
      </c>
      <c r="D192" t="n">
        <v>6.47627</v>
      </c>
      <c r="E192" t="n">
        <v>7</v>
      </c>
    </row>
    <row r="193">
      <c r="A193" t="inlineStr">
        <is>
          <t>行业ETF</t>
        </is>
      </c>
      <c r="B193" t="inlineStr">
        <is>
          <t>2026-01</t>
        </is>
      </c>
      <c r="C193" t="inlineStr">
        <is>
          <t>家电</t>
        </is>
      </c>
      <c r="D193" t="n">
        <v>-1.3532155</v>
      </c>
      <c r="E193" t="n">
        <v>5</v>
      </c>
    </row>
    <row r="194">
      <c r="A194" t="inlineStr">
        <is>
          <t>行业ETF</t>
        </is>
      </c>
      <c r="B194" t="inlineStr">
        <is>
          <t>2026-01</t>
        </is>
      </c>
      <c r="C194" t="inlineStr">
        <is>
          <t>新能源</t>
        </is>
      </c>
      <c r="D194" t="n">
        <v>-3.835185</v>
      </c>
      <c r="E194" t="n">
        <v>15</v>
      </c>
    </row>
    <row r="195">
      <c r="A195" t="inlineStr">
        <is>
          <t>行业ETF</t>
        </is>
      </c>
      <c r="B195" t="inlineStr">
        <is>
          <t>2026-01</t>
        </is>
      </c>
      <c r="C195" t="inlineStr">
        <is>
          <t>新能源光伏</t>
        </is>
      </c>
      <c r="D195" t="n">
        <v>-25.2483905</v>
      </c>
      <c r="E195" t="n">
        <v>11</v>
      </c>
    </row>
    <row r="196">
      <c r="A196" t="inlineStr">
        <is>
          <t>行业ETF</t>
        </is>
      </c>
      <c r="B196" t="inlineStr">
        <is>
          <t>2026-01</t>
        </is>
      </c>
      <c r="C196" t="inlineStr">
        <is>
          <t>新能源汽车</t>
        </is>
      </c>
      <c r="D196" t="n">
        <v>-23.221225</v>
      </c>
      <c r="E196" t="n">
        <v>25</v>
      </c>
    </row>
    <row r="197">
      <c r="A197" t="inlineStr">
        <is>
          <t>行业ETF</t>
        </is>
      </c>
      <c r="B197" t="inlineStr">
        <is>
          <t>2026-01</t>
        </is>
      </c>
      <c r="C197" t="inlineStr">
        <is>
          <t>有色金属</t>
        </is>
      </c>
      <c r="D197" t="n">
        <v>552.3102889</v>
      </c>
      <c r="E197" t="n">
        <v>20</v>
      </c>
    </row>
    <row r="198">
      <c r="A198" t="inlineStr">
        <is>
          <t>行业ETF</t>
        </is>
      </c>
      <c r="B198" t="inlineStr">
        <is>
          <t>2026-01</t>
        </is>
      </c>
      <c r="C198" t="inlineStr">
        <is>
          <t>机器人</t>
        </is>
      </c>
      <c r="D198" t="n">
        <v>-38.4655845</v>
      </c>
      <c r="E198" t="n">
        <v>12</v>
      </c>
    </row>
    <row r="199">
      <c r="A199" t="inlineStr">
        <is>
          <t>行业ETF</t>
        </is>
      </c>
      <c r="B199" t="inlineStr">
        <is>
          <t>2026-01</t>
        </is>
      </c>
      <c r="C199" t="inlineStr">
        <is>
          <t>消费</t>
        </is>
      </c>
      <c r="D199" t="n">
        <v>53.2416144</v>
      </c>
      <c r="E199" t="n">
        <v>25</v>
      </c>
    </row>
    <row r="200">
      <c r="A200" t="inlineStr">
        <is>
          <t>行业ETF</t>
        </is>
      </c>
      <c r="B200" t="inlineStr">
        <is>
          <t>2026-01</t>
        </is>
      </c>
      <c r="C200" t="inlineStr">
        <is>
          <t>电力</t>
        </is>
      </c>
      <c r="D200" t="n">
        <v>149.6747234</v>
      </c>
      <c r="E200" t="n">
        <v>8</v>
      </c>
    </row>
    <row r="201">
      <c r="A201" t="inlineStr">
        <is>
          <t>行业ETF</t>
        </is>
      </c>
      <c r="B201" t="inlineStr">
        <is>
          <t>2026-01</t>
        </is>
      </c>
      <c r="C201" t="inlineStr">
        <is>
          <t>电子</t>
        </is>
      </c>
      <c r="D201" t="n">
        <v>-0.2371225000000001</v>
      </c>
      <c r="E201" t="n">
        <v>14</v>
      </c>
    </row>
    <row r="202">
      <c r="A202" t="inlineStr">
        <is>
          <t>行业ETF</t>
        </is>
      </c>
      <c r="B202" t="inlineStr">
        <is>
          <t>2026-01</t>
        </is>
      </c>
      <c r="C202" t="inlineStr">
        <is>
          <t>能源</t>
        </is>
      </c>
      <c r="D202" t="n">
        <v>75.088426</v>
      </c>
      <c r="E202" t="n">
        <v>12</v>
      </c>
    </row>
    <row r="203">
      <c r="A203" t="inlineStr">
        <is>
          <t>行业ETF</t>
        </is>
      </c>
      <c r="B203" t="inlineStr">
        <is>
          <t>2026-01</t>
        </is>
      </c>
      <c r="C203" t="inlineStr">
        <is>
          <t>航空航天</t>
        </is>
      </c>
      <c r="D203" t="n">
        <v>41.063112</v>
      </c>
      <c r="E203" t="n">
        <v>10</v>
      </c>
    </row>
    <row r="204">
      <c r="A204" t="inlineStr">
        <is>
          <t>行业ETF</t>
        </is>
      </c>
      <c r="B204" t="inlineStr">
        <is>
          <t>2026-01</t>
        </is>
      </c>
      <c r="C204" t="inlineStr">
        <is>
          <t>计算机</t>
        </is>
      </c>
      <c r="D204" t="n">
        <v>198.0257998</v>
      </c>
      <c r="E204" t="n">
        <v>26</v>
      </c>
    </row>
    <row r="205">
      <c r="A205" t="inlineStr">
        <is>
          <t>行业ETF</t>
        </is>
      </c>
      <c r="B205" t="inlineStr">
        <is>
          <t>2026-01</t>
        </is>
      </c>
      <c r="C205" t="inlineStr">
        <is>
          <t>通信</t>
        </is>
      </c>
      <c r="D205" t="n">
        <v>127.9147005</v>
      </c>
      <c r="E205" t="n">
        <v>11</v>
      </c>
    </row>
    <row r="206">
      <c r="A206" t="inlineStr">
        <is>
          <t>行业ETF</t>
        </is>
      </c>
      <c r="B206" t="inlineStr">
        <is>
          <t>2026-01</t>
        </is>
      </c>
      <c r="C206" t="inlineStr">
        <is>
          <t>金融</t>
        </is>
      </c>
      <c r="D206" t="n">
        <v>32.98365200000003</v>
      </c>
      <c r="E206" t="n">
        <v>3</v>
      </c>
    </row>
    <row r="207">
      <c r="A207" t="inlineStr">
        <is>
          <t>行业ETF</t>
        </is>
      </c>
      <c r="B207" t="inlineStr">
        <is>
          <t>2026-01</t>
        </is>
      </c>
      <c r="C207" t="inlineStr">
        <is>
          <t>金融地产</t>
        </is>
      </c>
      <c r="D207" t="n">
        <v>20.32604075</v>
      </c>
      <c r="E207" t="n">
        <v>9</v>
      </c>
    </row>
    <row r="208">
      <c r="A208" t="inlineStr">
        <is>
          <t>行业ETF</t>
        </is>
      </c>
      <c r="B208" t="inlineStr">
        <is>
          <t>2026-01</t>
        </is>
      </c>
      <c r="C208" t="inlineStr">
        <is>
          <t>钢铁</t>
        </is>
      </c>
      <c r="D208" t="n">
        <v>5.252516</v>
      </c>
      <c r="E208" t="n">
        <v>1</v>
      </c>
    </row>
    <row r="209">
      <c r="A209" t="inlineStr">
        <is>
          <t>行业ETF</t>
        </is>
      </c>
      <c r="B209" t="inlineStr">
        <is>
          <t>2026-01</t>
        </is>
      </c>
      <c r="C209" t="inlineStr">
        <is>
          <t>银行</t>
        </is>
      </c>
      <c r="D209" t="n">
        <v>0.5971957999999998</v>
      </c>
      <c r="E209" t="n">
        <v>10</v>
      </c>
    </row>
    <row r="210">
      <c r="A210" t="inlineStr">
        <is>
          <t>行业ETF</t>
        </is>
      </c>
      <c r="B210" t="inlineStr">
        <is>
          <t>2026-02</t>
        </is>
      </c>
      <c r="C210" t="inlineStr">
        <is>
          <t>TMT</t>
        </is>
      </c>
      <c r="D210" t="n">
        <v>-8.996258499999998</v>
      </c>
      <c r="E210" t="n">
        <v>22</v>
      </c>
    </row>
    <row r="211">
      <c r="A211" t="inlineStr">
        <is>
          <t>行业ETF</t>
        </is>
      </c>
      <c r="B211" t="inlineStr">
        <is>
          <t>2026-02</t>
        </is>
      </c>
      <c r="C211" t="inlineStr">
        <is>
          <t>互联网</t>
        </is>
      </c>
      <c r="D211" t="n">
        <v>73.72734545</v>
      </c>
      <c r="E211" t="n">
        <v>11</v>
      </c>
    </row>
    <row r="212">
      <c r="A212" t="inlineStr">
        <is>
          <t>行业ETF</t>
        </is>
      </c>
      <c r="B212" t="inlineStr">
        <is>
          <t>2026-02</t>
        </is>
      </c>
      <c r="C212" t="inlineStr">
        <is>
          <t>人工智能</t>
        </is>
      </c>
      <c r="D212" t="n">
        <v>32.51484755043</v>
      </c>
      <c r="E212" t="n">
        <v>17</v>
      </c>
    </row>
    <row r="213">
      <c r="A213" t="inlineStr">
        <is>
          <t>行业ETF</t>
        </is>
      </c>
      <c r="B213" t="inlineStr">
        <is>
          <t>2026-02</t>
        </is>
      </c>
      <c r="C213" t="inlineStr">
        <is>
          <t>军工</t>
        </is>
      </c>
      <c r="D213" t="n">
        <v>5.40111</v>
      </c>
      <c r="E213" t="n">
        <v>6</v>
      </c>
    </row>
    <row r="214">
      <c r="A214" t="inlineStr">
        <is>
          <t>行业ETF</t>
        </is>
      </c>
      <c r="B214" t="inlineStr">
        <is>
          <t>2026-02</t>
        </is>
      </c>
      <c r="C214" t="inlineStr">
        <is>
          <t>农业</t>
        </is>
      </c>
      <c r="D214" t="n">
        <v>-2.9912605</v>
      </c>
      <c r="E214" t="n">
        <v>12</v>
      </c>
    </row>
    <row r="215">
      <c r="A215" t="inlineStr">
        <is>
          <t>行业ETF</t>
        </is>
      </c>
      <c r="B215" t="inlineStr">
        <is>
          <t>2026-02</t>
        </is>
      </c>
      <c r="C215" t="inlineStr">
        <is>
          <t>制造业</t>
        </is>
      </c>
      <c r="D215" t="n">
        <v>8.9124012</v>
      </c>
      <c r="E215" t="n">
        <v>23</v>
      </c>
    </row>
    <row r="216">
      <c r="A216" t="inlineStr">
        <is>
          <t>行业ETF</t>
        </is>
      </c>
      <c r="B216" t="inlineStr">
        <is>
          <t>2026-02</t>
        </is>
      </c>
      <c r="C216" t="inlineStr">
        <is>
          <t>券商</t>
        </is>
      </c>
      <c r="D216" t="n">
        <v>51.1007679</v>
      </c>
      <c r="E216" t="n">
        <v>18</v>
      </c>
    </row>
    <row r="217">
      <c r="A217" t="inlineStr">
        <is>
          <t>行业ETF</t>
        </is>
      </c>
      <c r="B217" t="inlineStr">
        <is>
          <t>2026-02</t>
        </is>
      </c>
      <c r="C217" t="inlineStr">
        <is>
          <t>化工</t>
        </is>
      </c>
      <c r="D217" t="n">
        <v>-2.0247075</v>
      </c>
      <c r="E217" t="n">
        <v>4</v>
      </c>
    </row>
    <row r="218">
      <c r="A218" t="inlineStr">
        <is>
          <t>行业ETF</t>
        </is>
      </c>
      <c r="B218" t="inlineStr">
        <is>
          <t>2026-02</t>
        </is>
      </c>
      <c r="C218" t="inlineStr">
        <is>
          <t>医药</t>
        </is>
      </c>
      <c r="D218" t="n">
        <v>4.1665717</v>
      </c>
      <c r="E218" t="n">
        <v>57</v>
      </c>
    </row>
    <row r="219">
      <c r="A219" t="inlineStr">
        <is>
          <t>行业ETF</t>
        </is>
      </c>
      <c r="B219" t="inlineStr">
        <is>
          <t>2026-02</t>
        </is>
      </c>
      <c r="C219" t="inlineStr">
        <is>
          <t>半导体</t>
        </is>
      </c>
      <c r="D219" t="n">
        <v>-2.908035504</v>
      </c>
      <c r="E219" t="n">
        <v>46</v>
      </c>
    </row>
    <row r="220">
      <c r="A220" t="inlineStr">
        <is>
          <t>行业ETF</t>
        </is>
      </c>
      <c r="B220" t="inlineStr">
        <is>
          <t>2026-02</t>
        </is>
      </c>
      <c r="C220" t="inlineStr">
        <is>
          <t>基建</t>
        </is>
      </c>
      <c r="D220" t="n">
        <v>10.8762355</v>
      </c>
      <c r="E220" t="n">
        <v>7</v>
      </c>
    </row>
    <row r="221">
      <c r="A221" t="inlineStr">
        <is>
          <t>行业ETF</t>
        </is>
      </c>
      <c r="B221" t="inlineStr">
        <is>
          <t>2026-02</t>
        </is>
      </c>
      <c r="C221" t="inlineStr">
        <is>
          <t>家电</t>
        </is>
      </c>
      <c r="D221" t="n">
        <v>1.2394345</v>
      </c>
      <c r="E221" t="n">
        <v>5</v>
      </c>
    </row>
    <row r="222">
      <c r="A222" t="inlineStr">
        <is>
          <t>行业ETF</t>
        </is>
      </c>
      <c r="B222" t="inlineStr">
        <is>
          <t>2026-02</t>
        </is>
      </c>
      <c r="C222" t="inlineStr">
        <is>
          <t>新能源</t>
        </is>
      </c>
      <c r="D222" t="n">
        <v>-5.1136105</v>
      </c>
      <c r="E222" t="n">
        <v>15</v>
      </c>
    </row>
    <row r="223">
      <c r="A223" t="inlineStr">
        <is>
          <t>行业ETF</t>
        </is>
      </c>
      <c r="B223" t="inlineStr">
        <is>
          <t>2026-02</t>
        </is>
      </c>
      <c r="C223" t="inlineStr">
        <is>
          <t>新能源光伏</t>
        </is>
      </c>
      <c r="D223" t="n">
        <v>-0.8517574999999997</v>
      </c>
      <c r="E223" t="n">
        <v>11</v>
      </c>
    </row>
    <row r="224">
      <c r="A224" t="inlineStr">
        <is>
          <t>行业ETF</t>
        </is>
      </c>
      <c r="B224" t="inlineStr">
        <is>
          <t>2026-02</t>
        </is>
      </c>
      <c r="C224" t="inlineStr">
        <is>
          <t>新能源汽车</t>
        </is>
      </c>
      <c r="D224" t="n">
        <v>-26.164993</v>
      </c>
      <c r="E224" t="n">
        <v>25</v>
      </c>
    </row>
    <row r="225">
      <c r="A225" t="inlineStr">
        <is>
          <t>行业ETF</t>
        </is>
      </c>
      <c r="B225" t="inlineStr">
        <is>
          <t>2026-02</t>
        </is>
      </c>
      <c r="C225" t="inlineStr">
        <is>
          <t>有色金属</t>
        </is>
      </c>
      <c r="D225" t="n">
        <v>-123.912716801227</v>
      </c>
      <c r="E225" t="n">
        <v>20</v>
      </c>
    </row>
    <row r="226">
      <c r="A226" t="inlineStr">
        <is>
          <t>行业ETF</t>
        </is>
      </c>
      <c r="B226" t="inlineStr">
        <is>
          <t>2026-02</t>
        </is>
      </c>
      <c r="C226" t="inlineStr">
        <is>
          <t>机器人</t>
        </is>
      </c>
      <c r="D226" t="n">
        <v>28.551369</v>
      </c>
      <c r="E226" t="n">
        <v>12</v>
      </c>
    </row>
    <row r="227">
      <c r="A227" t="inlineStr">
        <is>
          <t>行业ETF</t>
        </is>
      </c>
      <c r="B227" t="inlineStr">
        <is>
          <t>2026-02</t>
        </is>
      </c>
      <c r="C227" t="inlineStr">
        <is>
          <t>消费</t>
        </is>
      </c>
      <c r="D227" t="n">
        <v>-18.8264363</v>
      </c>
      <c r="E227" t="n">
        <v>25</v>
      </c>
    </row>
    <row r="228">
      <c r="A228" t="inlineStr">
        <is>
          <t>行业ETF</t>
        </is>
      </c>
      <c r="B228" t="inlineStr">
        <is>
          <t>2026-02</t>
        </is>
      </c>
      <c r="C228" t="inlineStr">
        <is>
          <t>电力</t>
        </is>
      </c>
      <c r="D228" t="n">
        <v>25.4711568</v>
      </c>
      <c r="E228" t="n">
        <v>8</v>
      </c>
    </row>
    <row r="229">
      <c r="A229" t="inlineStr">
        <is>
          <t>行业ETF</t>
        </is>
      </c>
      <c r="B229" t="inlineStr">
        <is>
          <t>2026-02</t>
        </is>
      </c>
      <c r="C229" t="inlineStr">
        <is>
          <t>电子</t>
        </is>
      </c>
      <c r="D229" t="n">
        <v>-2.248627</v>
      </c>
      <c r="E229" t="n">
        <v>14</v>
      </c>
    </row>
    <row r="230">
      <c r="A230" t="inlineStr">
        <is>
          <t>行业ETF</t>
        </is>
      </c>
      <c r="B230" t="inlineStr">
        <is>
          <t>2026-02</t>
        </is>
      </c>
      <c r="C230" t="inlineStr">
        <is>
          <t>能源</t>
        </is>
      </c>
      <c r="D230" t="n">
        <v>13.4903025</v>
      </c>
      <c r="E230" t="n">
        <v>12</v>
      </c>
    </row>
    <row r="231">
      <c r="A231" t="inlineStr">
        <is>
          <t>行业ETF</t>
        </is>
      </c>
      <c r="B231" t="inlineStr">
        <is>
          <t>2026-02</t>
        </is>
      </c>
      <c r="C231" t="inlineStr">
        <is>
          <t>航空航天</t>
        </is>
      </c>
      <c r="D231" t="n">
        <v>2.448792</v>
      </c>
      <c r="E231" t="n">
        <v>10</v>
      </c>
    </row>
    <row r="232">
      <c r="A232" t="inlineStr">
        <is>
          <t>行业ETF</t>
        </is>
      </c>
      <c r="B232" t="inlineStr">
        <is>
          <t>2026-02</t>
        </is>
      </c>
      <c r="C232" t="inlineStr">
        <is>
          <t>计算机</t>
        </is>
      </c>
      <c r="D232" t="n">
        <v>-15.2254835</v>
      </c>
      <c r="E232" t="n">
        <v>26</v>
      </c>
    </row>
    <row r="233">
      <c r="A233" t="inlineStr">
        <is>
          <t>行业ETF</t>
        </is>
      </c>
      <c r="B233" t="inlineStr">
        <is>
          <t>2026-02</t>
        </is>
      </c>
      <c r="C233" t="inlineStr">
        <is>
          <t>通信</t>
        </is>
      </c>
      <c r="D233" t="n">
        <v>142.4669468848</v>
      </c>
      <c r="E233" t="n">
        <v>11</v>
      </c>
    </row>
    <row r="234">
      <c r="A234" t="inlineStr">
        <is>
          <t>行业ETF</t>
        </is>
      </c>
      <c r="B234" t="inlineStr">
        <is>
          <t>2026-02</t>
        </is>
      </c>
      <c r="C234" t="inlineStr">
        <is>
          <t>金融</t>
        </is>
      </c>
      <c r="D234" t="n">
        <v>-0.7765989999999992</v>
      </c>
      <c r="E234" t="n">
        <v>3</v>
      </c>
    </row>
    <row r="235">
      <c r="A235" t="inlineStr">
        <is>
          <t>行业ETF</t>
        </is>
      </c>
      <c r="B235" t="inlineStr">
        <is>
          <t>2026-02</t>
        </is>
      </c>
      <c r="C235" t="inlineStr">
        <is>
          <t>金融地产</t>
        </is>
      </c>
      <c r="D235" t="n">
        <v>12.6445595</v>
      </c>
      <c r="E235" t="n">
        <v>9</v>
      </c>
    </row>
    <row r="236">
      <c r="A236" t="inlineStr">
        <is>
          <t>行业ETF</t>
        </is>
      </c>
      <c r="B236" t="inlineStr">
        <is>
          <t>2026-02</t>
        </is>
      </c>
      <c r="C236" t="inlineStr">
        <is>
          <t>钢铁</t>
        </is>
      </c>
      <c r="D236" t="n">
        <v>-6.447906</v>
      </c>
      <c r="E236" t="n">
        <v>1</v>
      </c>
    </row>
    <row r="237">
      <c r="A237" t="inlineStr">
        <is>
          <t>行业ETF</t>
        </is>
      </c>
      <c r="B237" t="inlineStr">
        <is>
          <t>2026-02</t>
        </is>
      </c>
      <c r="C237" t="inlineStr">
        <is>
          <t>银行</t>
        </is>
      </c>
      <c r="D237" t="n">
        <v>-10.7888713</v>
      </c>
      <c r="E237" t="n">
        <v>10</v>
      </c>
    </row>
    <row r="238">
      <c r="A238" t="inlineStr">
        <is>
          <t>行业ETF</t>
        </is>
      </c>
      <c r="B238" t="inlineStr">
        <is>
          <t>2026-03</t>
        </is>
      </c>
      <c r="C238" t="inlineStr">
        <is>
          <t>TMT</t>
        </is>
      </c>
      <c r="D238" t="n">
        <v>-64.3179015</v>
      </c>
      <c r="E238" t="n">
        <v>22</v>
      </c>
    </row>
    <row r="239">
      <c r="A239" t="inlineStr">
        <is>
          <t>行业ETF</t>
        </is>
      </c>
      <c r="B239" t="inlineStr">
        <is>
          <t>2026-03</t>
        </is>
      </c>
      <c r="C239" t="inlineStr">
        <is>
          <t>互联网</t>
        </is>
      </c>
      <c r="D239" t="n">
        <v>20.97881655</v>
      </c>
      <c r="E239" t="n">
        <v>11</v>
      </c>
    </row>
    <row r="240">
      <c r="A240" t="inlineStr">
        <is>
          <t>行业ETF</t>
        </is>
      </c>
      <c r="B240" t="inlineStr">
        <is>
          <t>2026-03</t>
        </is>
      </c>
      <c r="C240" t="inlineStr">
        <is>
          <t>人工智能</t>
        </is>
      </c>
      <c r="D240" t="n">
        <v>-5.262118000000001</v>
      </c>
      <c r="E240" t="n">
        <v>17</v>
      </c>
    </row>
    <row r="241">
      <c r="A241" t="inlineStr">
        <is>
          <t>行业ETF</t>
        </is>
      </c>
      <c r="B241" t="inlineStr">
        <is>
          <t>2026-03</t>
        </is>
      </c>
      <c r="C241" t="inlineStr">
        <is>
          <t>军工</t>
        </is>
      </c>
      <c r="D241" t="n">
        <v>18.2592888</v>
      </c>
      <c r="E241" t="n">
        <v>6</v>
      </c>
    </row>
    <row r="242">
      <c r="A242" t="inlineStr">
        <is>
          <t>行业ETF</t>
        </is>
      </c>
      <c r="B242" t="inlineStr">
        <is>
          <t>2026-03</t>
        </is>
      </c>
      <c r="C242" t="inlineStr">
        <is>
          <t>农业</t>
        </is>
      </c>
      <c r="D242" t="n">
        <v>27.863279</v>
      </c>
      <c r="E242" t="n">
        <v>12</v>
      </c>
    </row>
    <row r="243">
      <c r="A243" t="inlineStr">
        <is>
          <t>行业ETF</t>
        </is>
      </c>
      <c r="B243" t="inlineStr">
        <is>
          <t>2026-03</t>
        </is>
      </c>
      <c r="C243" t="inlineStr">
        <is>
          <t>制造业</t>
        </is>
      </c>
      <c r="D243" t="n">
        <v>7.0143598</v>
      </c>
      <c r="E243" t="n">
        <v>23</v>
      </c>
    </row>
    <row r="244">
      <c r="A244" t="inlineStr">
        <is>
          <t>行业ETF</t>
        </is>
      </c>
      <c r="B244" t="inlineStr">
        <is>
          <t>2026-03</t>
        </is>
      </c>
      <c r="C244" t="inlineStr">
        <is>
          <t>券商</t>
        </is>
      </c>
      <c r="D244" t="n">
        <v>34.5294912</v>
      </c>
      <c r="E244" t="n">
        <v>18</v>
      </c>
    </row>
    <row r="245">
      <c r="A245" t="inlineStr">
        <is>
          <t>行业ETF</t>
        </is>
      </c>
      <c r="B245" t="inlineStr">
        <is>
          <t>2026-03</t>
        </is>
      </c>
      <c r="C245" t="inlineStr">
        <is>
          <t>化工</t>
        </is>
      </c>
      <c r="D245" t="n">
        <v>-63.834545</v>
      </c>
      <c r="E245" t="n">
        <v>4</v>
      </c>
    </row>
    <row r="246">
      <c r="A246" t="inlineStr">
        <is>
          <t>行业ETF</t>
        </is>
      </c>
      <c r="B246" t="inlineStr">
        <is>
          <t>2026-03</t>
        </is>
      </c>
      <c r="C246" t="inlineStr">
        <is>
          <t>医药</t>
        </is>
      </c>
      <c r="D246" t="n">
        <v>29.8084588</v>
      </c>
      <c r="E246" t="n">
        <v>57</v>
      </c>
    </row>
    <row r="247">
      <c r="A247" t="inlineStr">
        <is>
          <t>行业ETF</t>
        </is>
      </c>
      <c r="B247" t="inlineStr">
        <is>
          <t>2026-03</t>
        </is>
      </c>
      <c r="C247" t="inlineStr">
        <is>
          <t>半导体</t>
        </is>
      </c>
      <c r="D247" t="n">
        <v>149.17908864377</v>
      </c>
      <c r="E247" t="n">
        <v>46</v>
      </c>
    </row>
    <row r="248">
      <c r="A248" t="inlineStr">
        <is>
          <t>行业ETF</t>
        </is>
      </c>
      <c r="B248" t="inlineStr">
        <is>
          <t>2026-03</t>
        </is>
      </c>
      <c r="C248" t="inlineStr">
        <is>
          <t>基建</t>
        </is>
      </c>
      <c r="D248" t="n">
        <v>-7.8210235</v>
      </c>
      <c r="E248" t="n">
        <v>7</v>
      </c>
    </row>
    <row r="249">
      <c r="A249" t="inlineStr">
        <is>
          <t>行业ETF</t>
        </is>
      </c>
      <c r="B249" t="inlineStr">
        <is>
          <t>2026-03</t>
        </is>
      </c>
      <c r="C249" t="inlineStr">
        <is>
          <t>家电</t>
        </is>
      </c>
      <c r="D249" t="n">
        <v>-1.9123595</v>
      </c>
      <c r="E249" t="n">
        <v>5</v>
      </c>
    </row>
    <row r="250">
      <c r="A250" t="inlineStr">
        <is>
          <t>行业ETF</t>
        </is>
      </c>
      <c r="B250" t="inlineStr">
        <is>
          <t>2026-03</t>
        </is>
      </c>
      <c r="C250" t="inlineStr">
        <is>
          <t>新能源</t>
        </is>
      </c>
      <c r="D250" t="n">
        <v>14.8066445</v>
      </c>
      <c r="E250" t="n">
        <v>15</v>
      </c>
    </row>
    <row r="251">
      <c r="A251" t="inlineStr">
        <is>
          <t>行业ETF</t>
        </is>
      </c>
      <c r="B251" t="inlineStr">
        <is>
          <t>2026-03</t>
        </is>
      </c>
      <c r="C251" t="inlineStr">
        <is>
          <t>新能源光伏</t>
        </is>
      </c>
      <c r="D251" t="n">
        <v>2.560765</v>
      </c>
      <c r="E251" t="n">
        <v>11</v>
      </c>
    </row>
    <row r="252">
      <c r="A252" t="inlineStr">
        <is>
          <t>行业ETF</t>
        </is>
      </c>
      <c r="B252" t="inlineStr">
        <is>
          <t>2026-03</t>
        </is>
      </c>
      <c r="C252" t="inlineStr">
        <is>
          <t>新能源汽车</t>
        </is>
      </c>
      <c r="D252" t="n">
        <v>26.82457668412</v>
      </c>
      <c r="E252" t="n">
        <v>25</v>
      </c>
    </row>
    <row r="253">
      <c r="A253" t="inlineStr">
        <is>
          <t>行业ETF</t>
        </is>
      </c>
      <c r="B253" t="inlineStr">
        <is>
          <t>2026-03</t>
        </is>
      </c>
      <c r="C253" t="inlineStr">
        <is>
          <t>有色金属</t>
        </is>
      </c>
      <c r="D253" t="n">
        <v>-91.0057733</v>
      </c>
      <c r="E253" t="n">
        <v>20</v>
      </c>
    </row>
    <row r="254">
      <c r="A254" t="inlineStr">
        <is>
          <t>行业ETF</t>
        </is>
      </c>
      <c r="B254" t="inlineStr">
        <is>
          <t>2026-03</t>
        </is>
      </c>
      <c r="C254" t="inlineStr">
        <is>
          <t>机器人</t>
        </is>
      </c>
      <c r="D254" t="n">
        <v>-39.4646635</v>
      </c>
      <c r="E254" t="n">
        <v>12</v>
      </c>
    </row>
    <row r="255">
      <c r="A255" t="inlineStr">
        <is>
          <t>行业ETF</t>
        </is>
      </c>
      <c r="B255" t="inlineStr">
        <is>
          <t>2026-03</t>
        </is>
      </c>
      <c r="C255" t="inlineStr">
        <is>
          <t>消费</t>
        </is>
      </c>
      <c r="D255" t="n">
        <v>-12.0464356</v>
      </c>
      <c r="E255" t="n">
        <v>25</v>
      </c>
    </row>
    <row r="256">
      <c r="A256" t="inlineStr">
        <is>
          <t>行业ETF</t>
        </is>
      </c>
      <c r="B256" t="inlineStr">
        <is>
          <t>2026-03</t>
        </is>
      </c>
      <c r="C256" t="inlineStr">
        <is>
          <t>电力</t>
        </is>
      </c>
      <c r="D256" t="n">
        <v>151.0101809</v>
      </c>
      <c r="E256" t="n">
        <v>8</v>
      </c>
    </row>
    <row r="257">
      <c r="A257" t="inlineStr">
        <is>
          <t>行业ETF</t>
        </is>
      </c>
      <c r="B257" t="inlineStr">
        <is>
          <t>2026-03</t>
        </is>
      </c>
      <c r="C257" t="inlineStr">
        <is>
          <t>电子</t>
        </is>
      </c>
      <c r="D257" t="n">
        <v>-5.437181</v>
      </c>
      <c r="E257" t="n">
        <v>14</v>
      </c>
    </row>
    <row r="258">
      <c r="A258" t="inlineStr">
        <is>
          <t>行业ETF</t>
        </is>
      </c>
      <c r="B258" t="inlineStr">
        <is>
          <t>2026-03</t>
        </is>
      </c>
      <c r="C258" t="inlineStr">
        <is>
          <t>能源</t>
        </is>
      </c>
      <c r="D258" t="n">
        <v>86.179526</v>
      </c>
      <c r="E258" t="n">
        <v>12</v>
      </c>
    </row>
    <row r="259">
      <c r="A259" t="inlineStr">
        <is>
          <t>行业ETF</t>
        </is>
      </c>
      <c r="B259" t="inlineStr">
        <is>
          <t>2026-03</t>
        </is>
      </c>
      <c r="C259" t="inlineStr">
        <is>
          <t>航空航天</t>
        </is>
      </c>
      <c r="D259" t="n">
        <v>7.8545865</v>
      </c>
      <c r="E259" t="n">
        <v>10</v>
      </c>
    </row>
    <row r="260">
      <c r="A260" t="inlineStr">
        <is>
          <t>行业ETF</t>
        </is>
      </c>
      <c r="B260" t="inlineStr">
        <is>
          <t>2026-03</t>
        </is>
      </c>
      <c r="C260" t="inlineStr">
        <is>
          <t>计算机</t>
        </is>
      </c>
      <c r="D260" t="n">
        <v>-60.7735845</v>
      </c>
      <c r="E260" t="n">
        <v>26</v>
      </c>
    </row>
    <row r="261">
      <c r="A261" t="inlineStr">
        <is>
          <t>行业ETF</t>
        </is>
      </c>
      <c r="B261" t="inlineStr">
        <is>
          <t>2026-03</t>
        </is>
      </c>
      <c r="C261" t="inlineStr">
        <is>
          <t>通信</t>
        </is>
      </c>
      <c r="D261" t="n">
        <v>-10.3570004</v>
      </c>
      <c r="E261" t="n">
        <v>11</v>
      </c>
    </row>
    <row r="262">
      <c r="A262" t="inlineStr">
        <is>
          <t>行业ETF</t>
        </is>
      </c>
      <c r="B262" t="inlineStr">
        <is>
          <t>2026-03</t>
        </is>
      </c>
      <c r="C262" t="inlineStr">
        <is>
          <t>金融</t>
        </is>
      </c>
      <c r="D262" t="n">
        <v>-19.85329200000003</v>
      </c>
      <c r="E262" t="n">
        <v>3</v>
      </c>
    </row>
    <row r="263">
      <c r="A263" t="inlineStr">
        <is>
          <t>行业ETF</t>
        </is>
      </c>
      <c r="B263" t="inlineStr">
        <is>
          <t>2026-03</t>
        </is>
      </c>
      <c r="C263" t="inlineStr">
        <is>
          <t>金融地产</t>
        </is>
      </c>
      <c r="D263" t="n">
        <v>-9.03785675</v>
      </c>
      <c r="E263" t="n">
        <v>9</v>
      </c>
    </row>
    <row r="264">
      <c r="A264" t="inlineStr">
        <is>
          <t>行业ETF</t>
        </is>
      </c>
      <c r="B264" t="inlineStr">
        <is>
          <t>2026-03</t>
        </is>
      </c>
      <c r="C264" t="inlineStr">
        <is>
          <t>钢铁</t>
        </is>
      </c>
      <c r="D264" t="n">
        <v>-6.051919</v>
      </c>
      <c r="E264" t="n">
        <v>1</v>
      </c>
    </row>
    <row r="265">
      <c r="A265" t="inlineStr">
        <is>
          <t>行业ETF</t>
        </is>
      </c>
      <c r="B265" t="inlineStr">
        <is>
          <t>2026-03</t>
        </is>
      </c>
      <c r="C265" t="inlineStr">
        <is>
          <t>银行</t>
        </is>
      </c>
      <c r="D265" t="n">
        <v>-10.8696078</v>
      </c>
      <c r="E265" t="n">
        <v>10</v>
      </c>
    </row>
    <row r="266">
      <c r="A266" t="inlineStr">
        <is>
          <t>行业ETF</t>
        </is>
      </c>
      <c r="B266" t="inlineStr">
        <is>
          <t>2026-04</t>
        </is>
      </c>
      <c r="C266" t="inlineStr">
        <is>
          <t>TMT</t>
        </is>
      </c>
      <c r="D266" t="n">
        <v>7.115723249999999</v>
      </c>
      <c r="E266" t="n">
        <v>22</v>
      </c>
    </row>
    <row r="267">
      <c r="A267" t="inlineStr">
        <is>
          <t>行业ETF</t>
        </is>
      </c>
      <c r="B267" t="inlineStr">
        <is>
          <t>2026-04</t>
        </is>
      </c>
      <c r="C267" t="inlineStr">
        <is>
          <t>互联网</t>
        </is>
      </c>
      <c r="D267" t="n">
        <v>0.4322893</v>
      </c>
      <c r="E267" t="n">
        <v>11</v>
      </c>
    </row>
    <row r="268">
      <c r="A268" t="inlineStr">
        <is>
          <t>行业ETF</t>
        </is>
      </c>
      <c r="B268" t="inlineStr">
        <is>
          <t>2026-04</t>
        </is>
      </c>
      <c r="C268" t="inlineStr">
        <is>
          <t>人工智能</t>
        </is>
      </c>
      <c r="D268" t="n">
        <v>-44.9179955</v>
      </c>
      <c r="E268" t="n">
        <v>17</v>
      </c>
    </row>
    <row r="269">
      <c r="A269" t="inlineStr">
        <is>
          <t>行业ETF</t>
        </is>
      </c>
      <c r="B269" t="inlineStr">
        <is>
          <t>2026-04</t>
        </is>
      </c>
      <c r="C269" t="inlineStr">
        <is>
          <t>军工</t>
        </is>
      </c>
      <c r="D269" t="n">
        <v>-9.478271400000001</v>
      </c>
      <c r="E269" t="n">
        <v>6</v>
      </c>
    </row>
    <row r="270">
      <c r="A270" t="inlineStr">
        <is>
          <t>行业ETF</t>
        </is>
      </c>
      <c r="B270" t="inlineStr">
        <is>
          <t>2026-04</t>
        </is>
      </c>
      <c r="C270" t="inlineStr">
        <is>
          <t>农业</t>
        </is>
      </c>
      <c r="D270" t="n">
        <v>25.3885605</v>
      </c>
      <c r="E270" t="n">
        <v>12</v>
      </c>
    </row>
    <row r="271">
      <c r="A271" t="inlineStr">
        <is>
          <t>行业ETF</t>
        </is>
      </c>
      <c r="B271" t="inlineStr">
        <is>
          <t>2026-04</t>
        </is>
      </c>
      <c r="C271" t="inlineStr">
        <is>
          <t>制造业</t>
        </is>
      </c>
      <c r="D271" t="n">
        <v>2.5054168</v>
      </c>
      <c r="E271" t="n">
        <v>23</v>
      </c>
    </row>
    <row r="272">
      <c r="A272" t="inlineStr">
        <is>
          <t>行业ETF</t>
        </is>
      </c>
      <c r="B272" t="inlineStr">
        <is>
          <t>2026-04</t>
        </is>
      </c>
      <c r="C272" t="inlineStr">
        <is>
          <t>券商</t>
        </is>
      </c>
      <c r="D272" t="n">
        <v>-19.3035316</v>
      </c>
      <c r="E272" t="n">
        <v>18</v>
      </c>
    </row>
    <row r="273">
      <c r="A273" t="inlineStr">
        <is>
          <t>行业ETF</t>
        </is>
      </c>
      <c r="B273" t="inlineStr">
        <is>
          <t>2026-04</t>
        </is>
      </c>
      <c r="C273" t="inlineStr">
        <is>
          <t>化工</t>
        </is>
      </c>
      <c r="D273" t="n">
        <v>-28.330002</v>
      </c>
      <c r="E273" t="n">
        <v>4</v>
      </c>
    </row>
    <row r="274">
      <c r="A274" t="inlineStr">
        <is>
          <t>行业ETF</t>
        </is>
      </c>
      <c r="B274" t="inlineStr">
        <is>
          <t>2026-04</t>
        </is>
      </c>
      <c r="C274" t="inlineStr">
        <is>
          <t>医药</t>
        </is>
      </c>
      <c r="D274" t="n">
        <v>-19.0907805</v>
      </c>
      <c r="E274" t="n">
        <v>57</v>
      </c>
    </row>
    <row r="275">
      <c r="A275" t="inlineStr">
        <is>
          <t>行业ETF</t>
        </is>
      </c>
      <c r="B275" t="inlineStr">
        <is>
          <t>2026-04</t>
        </is>
      </c>
      <c r="C275" t="inlineStr">
        <is>
          <t>半导体</t>
        </is>
      </c>
      <c r="D275" t="n">
        <v>-274.734009082</v>
      </c>
      <c r="E275" t="n">
        <v>46</v>
      </c>
    </row>
    <row r="276">
      <c r="A276" t="inlineStr">
        <is>
          <t>行业ETF</t>
        </is>
      </c>
      <c r="B276" t="inlineStr">
        <is>
          <t>2026-04</t>
        </is>
      </c>
      <c r="C276" t="inlineStr">
        <is>
          <t>基建</t>
        </is>
      </c>
      <c r="D276" t="n">
        <v>-5.671913</v>
      </c>
      <c r="E276" t="n">
        <v>7</v>
      </c>
    </row>
    <row r="277">
      <c r="A277" t="inlineStr">
        <is>
          <t>行业ETF</t>
        </is>
      </c>
      <c r="B277" t="inlineStr">
        <is>
          <t>2026-04</t>
        </is>
      </c>
      <c r="C277" t="inlineStr">
        <is>
          <t>家电</t>
        </is>
      </c>
      <c r="D277" t="n">
        <v>-1.6565215</v>
      </c>
      <c r="E277" t="n">
        <v>5</v>
      </c>
    </row>
    <row r="278">
      <c r="A278" t="inlineStr">
        <is>
          <t>行业ETF</t>
        </is>
      </c>
      <c r="B278" t="inlineStr">
        <is>
          <t>2026-04</t>
        </is>
      </c>
      <c r="C278" t="inlineStr">
        <is>
          <t>新能源</t>
        </is>
      </c>
      <c r="D278" t="n">
        <v>-14.492801</v>
      </c>
      <c r="E278" t="n">
        <v>15</v>
      </c>
    </row>
    <row r="279">
      <c r="A279" t="inlineStr">
        <is>
          <t>行业ETF</t>
        </is>
      </c>
      <c r="B279" t="inlineStr">
        <is>
          <t>2026-04</t>
        </is>
      </c>
      <c r="C279" t="inlineStr">
        <is>
          <t>新能源光伏</t>
        </is>
      </c>
      <c r="D279" t="n">
        <v>-18.17047</v>
      </c>
      <c r="E279" t="n">
        <v>11</v>
      </c>
    </row>
    <row r="280">
      <c r="A280" t="inlineStr">
        <is>
          <t>行业ETF</t>
        </is>
      </c>
      <c r="B280" t="inlineStr">
        <is>
          <t>2026-04</t>
        </is>
      </c>
      <c r="C280" t="inlineStr">
        <is>
          <t>新能源汽车</t>
        </is>
      </c>
      <c r="D280" t="n">
        <v>23.309863</v>
      </c>
      <c r="E280" t="n">
        <v>25</v>
      </c>
    </row>
    <row r="281">
      <c r="A281" t="inlineStr">
        <is>
          <t>行业ETF</t>
        </is>
      </c>
      <c r="B281" t="inlineStr">
        <is>
          <t>2026-04</t>
        </is>
      </c>
      <c r="C281" t="inlineStr">
        <is>
          <t>有色金属</t>
        </is>
      </c>
      <c r="D281" t="n">
        <v>-38.5248842</v>
      </c>
      <c r="E281" t="n">
        <v>20</v>
      </c>
    </row>
    <row r="282">
      <c r="A282" t="inlineStr">
        <is>
          <t>行业ETF</t>
        </is>
      </c>
      <c r="B282" t="inlineStr">
        <is>
          <t>2026-04</t>
        </is>
      </c>
      <c r="C282" t="inlineStr">
        <is>
          <t>机器人</t>
        </is>
      </c>
      <c r="D282" t="n">
        <v>-45.2169065</v>
      </c>
      <c r="E282" t="n">
        <v>12</v>
      </c>
    </row>
    <row r="283">
      <c r="A283" t="inlineStr">
        <is>
          <t>行业ETF</t>
        </is>
      </c>
      <c r="B283" t="inlineStr">
        <is>
          <t>2026-04</t>
        </is>
      </c>
      <c r="C283" t="inlineStr">
        <is>
          <t>消费</t>
        </is>
      </c>
      <c r="D283" t="n">
        <v>-32.5097791</v>
      </c>
      <c r="E283" t="n">
        <v>25</v>
      </c>
    </row>
    <row r="284">
      <c r="A284" t="inlineStr">
        <is>
          <t>行业ETF</t>
        </is>
      </c>
      <c r="B284" t="inlineStr">
        <is>
          <t>2026-04</t>
        </is>
      </c>
      <c r="C284" t="inlineStr">
        <is>
          <t>电力</t>
        </is>
      </c>
      <c r="D284" t="n">
        <v>15.6882057</v>
      </c>
      <c r="E284" t="n">
        <v>8</v>
      </c>
    </row>
    <row r="285">
      <c r="A285" t="inlineStr">
        <is>
          <t>行业ETF</t>
        </is>
      </c>
      <c r="B285" t="inlineStr">
        <is>
          <t>2026-04</t>
        </is>
      </c>
      <c r="C285" t="inlineStr">
        <is>
          <t>电子</t>
        </is>
      </c>
      <c r="D285" t="n">
        <v>-3.356485</v>
      </c>
      <c r="E285" t="n">
        <v>14</v>
      </c>
    </row>
    <row r="286">
      <c r="A286" t="inlineStr">
        <is>
          <t>行业ETF</t>
        </is>
      </c>
      <c r="B286" t="inlineStr">
        <is>
          <t>2026-04</t>
        </is>
      </c>
      <c r="C286" t="inlineStr">
        <is>
          <t>能源</t>
        </is>
      </c>
      <c r="D286" t="n">
        <v>-47.3656295</v>
      </c>
      <c r="E286" t="n">
        <v>12</v>
      </c>
    </row>
    <row r="287">
      <c r="A287" t="inlineStr">
        <is>
          <t>行业ETF</t>
        </is>
      </c>
      <c r="B287" t="inlineStr">
        <is>
          <t>2026-04</t>
        </is>
      </c>
      <c r="C287" t="inlineStr">
        <is>
          <t>航空航天</t>
        </is>
      </c>
      <c r="D287" t="n">
        <v>15.8087555</v>
      </c>
      <c r="E287" t="n">
        <v>10</v>
      </c>
    </row>
    <row r="288">
      <c r="A288" t="inlineStr">
        <is>
          <t>行业ETF</t>
        </is>
      </c>
      <c r="B288" t="inlineStr">
        <is>
          <t>2026-04</t>
        </is>
      </c>
      <c r="C288" t="inlineStr">
        <is>
          <t>计算机</t>
        </is>
      </c>
      <c r="D288" t="n">
        <v>-77.61164049999999</v>
      </c>
      <c r="E288" t="n">
        <v>26</v>
      </c>
    </row>
    <row r="289">
      <c r="A289" t="inlineStr">
        <is>
          <t>行业ETF</t>
        </is>
      </c>
      <c r="B289" t="inlineStr">
        <is>
          <t>2026-04</t>
        </is>
      </c>
      <c r="C289" t="inlineStr">
        <is>
          <t>通信</t>
        </is>
      </c>
      <c r="D289" t="n">
        <v>104.5086558</v>
      </c>
      <c r="E289" t="n">
        <v>11</v>
      </c>
    </row>
    <row r="290">
      <c r="A290" t="inlineStr">
        <is>
          <t>行业ETF</t>
        </is>
      </c>
      <c r="B290" t="inlineStr">
        <is>
          <t>2026-04</t>
        </is>
      </c>
      <c r="C290" t="inlineStr">
        <is>
          <t>金融</t>
        </is>
      </c>
      <c r="D290" t="n">
        <v>-24.022724</v>
      </c>
      <c r="E290" t="n">
        <v>3</v>
      </c>
    </row>
    <row r="291">
      <c r="A291" t="inlineStr">
        <is>
          <t>行业ETF</t>
        </is>
      </c>
      <c r="B291" t="inlineStr">
        <is>
          <t>2026-04</t>
        </is>
      </c>
      <c r="C291" t="inlineStr">
        <is>
          <t>金融地产</t>
        </is>
      </c>
      <c r="D291" t="n">
        <v>-10.3026185</v>
      </c>
      <c r="E291" t="n">
        <v>9</v>
      </c>
    </row>
    <row r="292">
      <c r="A292" t="inlineStr">
        <is>
          <t>行业ETF</t>
        </is>
      </c>
      <c r="B292" t="inlineStr">
        <is>
          <t>2026-04</t>
        </is>
      </c>
      <c r="C292" t="inlineStr">
        <is>
          <t>钢铁</t>
        </is>
      </c>
      <c r="D292" t="n">
        <v>-6.709191500000004</v>
      </c>
      <c r="E292" t="n">
        <v>1</v>
      </c>
    </row>
    <row r="293">
      <c r="A293" t="inlineStr">
        <is>
          <t>行业ETF</t>
        </is>
      </c>
      <c r="B293" t="inlineStr">
        <is>
          <t>2026-04</t>
        </is>
      </c>
      <c r="C293" t="inlineStr">
        <is>
          <t>银行</t>
        </is>
      </c>
      <c r="D293" t="n">
        <v>-20.5709564</v>
      </c>
      <c r="E293" t="n">
        <v>10</v>
      </c>
    </row>
    <row r="294">
      <c r="A294" t="inlineStr">
        <is>
          <t>行业ETF</t>
        </is>
      </c>
      <c r="B294" t="inlineStr">
        <is>
          <t>2026-05</t>
        </is>
      </c>
      <c r="C294" t="inlineStr">
        <is>
          <t>TMT</t>
        </is>
      </c>
      <c r="D294" t="n">
        <v>-9.751320499999993</v>
      </c>
      <c r="E294" t="n">
        <v>22</v>
      </c>
    </row>
    <row r="295">
      <c r="A295" t="inlineStr">
        <is>
          <t>行业ETF</t>
        </is>
      </c>
      <c r="B295" t="inlineStr">
        <is>
          <t>2026-05</t>
        </is>
      </c>
      <c r="C295" t="inlineStr">
        <is>
          <t>互联网</t>
        </is>
      </c>
      <c r="D295" t="n">
        <v>-2.53704475</v>
      </c>
      <c r="E295" t="n">
        <v>11</v>
      </c>
    </row>
    <row r="296">
      <c r="A296" t="inlineStr">
        <is>
          <t>行业ETF</t>
        </is>
      </c>
      <c r="B296" t="inlineStr">
        <is>
          <t>2026-05</t>
        </is>
      </c>
      <c r="C296" t="inlineStr">
        <is>
          <t>人工智能</t>
        </is>
      </c>
      <c r="D296" t="n">
        <v>-64.5012935</v>
      </c>
      <c r="E296" t="n">
        <v>17</v>
      </c>
    </row>
    <row r="297">
      <c r="A297" t="inlineStr">
        <is>
          <t>行业ETF</t>
        </is>
      </c>
      <c r="B297" t="inlineStr">
        <is>
          <t>2026-05</t>
        </is>
      </c>
      <c r="C297" t="inlineStr">
        <is>
          <t>军工</t>
        </is>
      </c>
      <c r="D297" t="n">
        <v>-37.5804342</v>
      </c>
      <c r="E297" t="n">
        <v>6</v>
      </c>
    </row>
    <row r="298">
      <c r="A298" t="inlineStr">
        <is>
          <t>行业ETF</t>
        </is>
      </c>
      <c r="B298" t="inlineStr">
        <is>
          <t>2026-05</t>
        </is>
      </c>
      <c r="C298" t="inlineStr">
        <is>
          <t>农业</t>
        </is>
      </c>
      <c r="D298" t="n">
        <v>-7.9814545</v>
      </c>
      <c r="E298" t="n">
        <v>12</v>
      </c>
    </row>
    <row r="299">
      <c r="A299" t="inlineStr">
        <is>
          <t>行业ETF</t>
        </is>
      </c>
      <c r="B299" t="inlineStr">
        <is>
          <t>2026-05</t>
        </is>
      </c>
      <c r="C299" t="inlineStr">
        <is>
          <t>制造业</t>
        </is>
      </c>
      <c r="D299" t="n">
        <v>4.9998505</v>
      </c>
      <c r="E299" t="n">
        <v>23</v>
      </c>
    </row>
    <row r="300">
      <c r="A300" t="inlineStr">
        <is>
          <t>行业ETF</t>
        </is>
      </c>
      <c r="B300" t="inlineStr">
        <is>
          <t>2026-05</t>
        </is>
      </c>
      <c r="C300" t="inlineStr">
        <is>
          <t>券商</t>
        </is>
      </c>
      <c r="D300" t="n">
        <v>46.6440528</v>
      </c>
      <c r="E300" t="n">
        <v>18</v>
      </c>
    </row>
    <row r="301">
      <c r="A301" t="inlineStr">
        <is>
          <t>行业ETF</t>
        </is>
      </c>
      <c r="B301" t="inlineStr">
        <is>
          <t>2026-05</t>
        </is>
      </c>
      <c r="C301" t="inlineStr">
        <is>
          <t>化工</t>
        </is>
      </c>
      <c r="D301" t="n">
        <v>-97.67416849999999</v>
      </c>
      <c r="E301" t="n">
        <v>4</v>
      </c>
    </row>
    <row r="302">
      <c r="A302" t="inlineStr">
        <is>
          <t>行业ETF</t>
        </is>
      </c>
      <c r="B302" t="inlineStr">
        <is>
          <t>2026-05</t>
        </is>
      </c>
      <c r="C302" t="inlineStr">
        <is>
          <t>医药</t>
        </is>
      </c>
      <c r="D302" t="n">
        <v>39.6441621</v>
      </c>
      <c r="E302" t="n">
        <v>57</v>
      </c>
    </row>
    <row r="303">
      <c r="A303" t="inlineStr">
        <is>
          <t>行业ETF</t>
        </is>
      </c>
      <c r="B303" t="inlineStr">
        <is>
          <t>2026-05</t>
        </is>
      </c>
      <c r="C303" t="inlineStr">
        <is>
          <t>半导体</t>
        </is>
      </c>
      <c r="D303" t="n">
        <v>-85.58123610000004</v>
      </c>
      <c r="E303" t="n">
        <v>46</v>
      </c>
    </row>
    <row r="304">
      <c r="A304" t="inlineStr">
        <is>
          <t>行业ETF</t>
        </is>
      </c>
      <c r="B304" t="inlineStr">
        <is>
          <t>2026-05</t>
        </is>
      </c>
      <c r="C304" t="inlineStr">
        <is>
          <t>基建</t>
        </is>
      </c>
      <c r="D304" t="n">
        <v>-3.401694</v>
      </c>
      <c r="E304" t="n">
        <v>7</v>
      </c>
    </row>
    <row r="305">
      <c r="A305" t="inlineStr">
        <is>
          <t>行业ETF</t>
        </is>
      </c>
      <c r="B305" t="inlineStr">
        <is>
          <t>2026-05</t>
        </is>
      </c>
      <c r="C305" t="inlineStr">
        <is>
          <t>家电</t>
        </is>
      </c>
      <c r="D305" t="n">
        <v>-4.9537825</v>
      </c>
      <c r="E305" t="n">
        <v>5</v>
      </c>
    </row>
    <row r="306">
      <c r="A306" t="inlineStr">
        <is>
          <t>行业ETF</t>
        </is>
      </c>
      <c r="B306" t="inlineStr">
        <is>
          <t>2026-05</t>
        </is>
      </c>
      <c r="C306" t="inlineStr">
        <is>
          <t>新能源</t>
        </is>
      </c>
      <c r="D306" t="n">
        <v>-15.0389935</v>
      </c>
      <c r="E306" t="n">
        <v>15</v>
      </c>
    </row>
    <row r="307">
      <c r="A307" t="inlineStr">
        <is>
          <t>行业ETF</t>
        </is>
      </c>
      <c r="B307" t="inlineStr">
        <is>
          <t>2026-05</t>
        </is>
      </c>
      <c r="C307" t="inlineStr">
        <is>
          <t>新能源光伏</t>
        </is>
      </c>
      <c r="D307" t="n">
        <v>-20.317667</v>
      </c>
      <c r="E307" t="n">
        <v>11</v>
      </c>
    </row>
    <row r="308">
      <c r="A308" t="inlineStr">
        <is>
          <t>行业ETF</t>
        </is>
      </c>
      <c r="B308" t="inlineStr">
        <is>
          <t>2026-05</t>
        </is>
      </c>
      <c r="C308" t="inlineStr">
        <is>
          <t>新能源汽车</t>
        </is>
      </c>
      <c r="D308" t="n">
        <v>-21.96699263749</v>
      </c>
      <c r="E308" t="n">
        <v>25</v>
      </c>
    </row>
    <row r="309">
      <c r="A309" t="inlineStr">
        <is>
          <t>行业ETF</t>
        </is>
      </c>
      <c r="B309" t="inlineStr">
        <is>
          <t>2026-05</t>
        </is>
      </c>
      <c r="C309" t="inlineStr">
        <is>
          <t>有色金属</t>
        </is>
      </c>
      <c r="D309" t="n">
        <v>-52.9875500683</v>
      </c>
      <c r="E309" t="n">
        <v>20</v>
      </c>
    </row>
    <row r="310">
      <c r="A310" t="inlineStr">
        <is>
          <t>行业ETF</t>
        </is>
      </c>
      <c r="B310" t="inlineStr">
        <is>
          <t>2026-05</t>
        </is>
      </c>
      <c r="C310" t="inlineStr">
        <is>
          <t>机器人</t>
        </is>
      </c>
      <c r="D310" t="n">
        <v>-90.58495449999999</v>
      </c>
      <c r="E310" t="n">
        <v>12</v>
      </c>
    </row>
    <row r="311">
      <c r="A311" t="inlineStr">
        <is>
          <t>行业ETF</t>
        </is>
      </c>
      <c r="B311" t="inlineStr">
        <is>
          <t>2026-05</t>
        </is>
      </c>
      <c r="C311" t="inlineStr">
        <is>
          <t>消费</t>
        </is>
      </c>
      <c r="D311" t="n">
        <v>-20.4462394</v>
      </c>
      <c r="E311" t="n">
        <v>25</v>
      </c>
    </row>
    <row r="312">
      <c r="A312" t="inlineStr">
        <is>
          <t>行业ETF</t>
        </is>
      </c>
      <c r="B312" t="inlineStr">
        <is>
          <t>2026-05</t>
        </is>
      </c>
      <c r="C312" t="inlineStr">
        <is>
          <t>电力</t>
        </is>
      </c>
      <c r="D312" t="n">
        <v>-37.2226235</v>
      </c>
      <c r="E312" t="n">
        <v>8</v>
      </c>
    </row>
    <row r="313">
      <c r="A313" t="inlineStr">
        <is>
          <t>行业ETF</t>
        </is>
      </c>
      <c r="B313" t="inlineStr">
        <is>
          <t>2026-05</t>
        </is>
      </c>
      <c r="C313" t="inlineStr">
        <is>
          <t>电子</t>
        </is>
      </c>
      <c r="D313" t="n">
        <v>13.2908795</v>
      </c>
      <c r="E313" t="n">
        <v>14</v>
      </c>
    </row>
    <row r="314">
      <c r="A314" t="inlineStr">
        <is>
          <t>行业ETF</t>
        </is>
      </c>
      <c r="B314" t="inlineStr">
        <is>
          <t>2026-05</t>
        </is>
      </c>
      <c r="C314" t="inlineStr">
        <is>
          <t>能源</t>
        </is>
      </c>
      <c r="D314" t="n">
        <v>-9.382786499999987</v>
      </c>
      <c r="E314" t="n">
        <v>12</v>
      </c>
    </row>
    <row r="315">
      <c r="A315" t="inlineStr">
        <is>
          <t>行业ETF</t>
        </is>
      </c>
      <c r="B315" t="inlineStr">
        <is>
          <t>2026-05</t>
        </is>
      </c>
      <c r="C315" t="inlineStr">
        <is>
          <t>航空航天</t>
        </is>
      </c>
      <c r="D315" t="n">
        <v>17.078956</v>
      </c>
      <c r="E315" t="n">
        <v>10</v>
      </c>
    </row>
    <row r="316">
      <c r="A316" t="inlineStr">
        <is>
          <t>行业ETF</t>
        </is>
      </c>
      <c r="B316" t="inlineStr">
        <is>
          <t>2026-05</t>
        </is>
      </c>
      <c r="C316" t="inlineStr">
        <is>
          <t>计算机</t>
        </is>
      </c>
      <c r="D316" t="n">
        <v>-5.849002475999999</v>
      </c>
      <c r="E316" t="n">
        <v>26</v>
      </c>
    </row>
    <row r="317">
      <c r="A317" t="inlineStr">
        <is>
          <t>行业ETF</t>
        </is>
      </c>
      <c r="B317" t="inlineStr">
        <is>
          <t>2026-05</t>
        </is>
      </c>
      <c r="C317" t="inlineStr">
        <is>
          <t>通信</t>
        </is>
      </c>
      <c r="D317" t="n">
        <v>136.9354486055</v>
      </c>
      <c r="E317" t="n">
        <v>11</v>
      </c>
    </row>
    <row r="318">
      <c r="A318" t="inlineStr">
        <is>
          <t>行业ETF</t>
        </is>
      </c>
      <c r="B318" t="inlineStr">
        <is>
          <t>2026-05</t>
        </is>
      </c>
      <c r="C318" t="inlineStr">
        <is>
          <t>金融</t>
        </is>
      </c>
      <c r="D318" t="n">
        <v>-21.8716165</v>
      </c>
      <c r="E318" t="n">
        <v>3</v>
      </c>
    </row>
    <row r="319">
      <c r="A319" t="inlineStr">
        <is>
          <t>行业ETF</t>
        </is>
      </c>
      <c r="B319" t="inlineStr">
        <is>
          <t>2026-05</t>
        </is>
      </c>
      <c r="C319" t="inlineStr">
        <is>
          <t>金融地产</t>
        </is>
      </c>
      <c r="D319" t="n">
        <v>-0.8732807499999998</v>
      </c>
      <c r="E319" t="n">
        <v>9</v>
      </c>
    </row>
    <row r="320">
      <c r="A320" t="inlineStr">
        <is>
          <t>行业ETF</t>
        </is>
      </c>
      <c r="B320" t="inlineStr">
        <is>
          <t>2026-05</t>
        </is>
      </c>
      <c r="C320" t="inlineStr">
        <is>
          <t>钢铁</t>
        </is>
      </c>
      <c r="D320" t="n">
        <v>-8.017616499999997</v>
      </c>
      <c r="E320" t="n">
        <v>1</v>
      </c>
    </row>
    <row r="321">
      <c r="A321" t="inlineStr">
        <is>
          <t>行业ETF</t>
        </is>
      </c>
      <c r="B321" t="inlineStr">
        <is>
          <t>2026-05</t>
        </is>
      </c>
      <c r="C321" t="inlineStr">
        <is>
          <t>银行</t>
        </is>
      </c>
      <c r="D321" t="n">
        <v>-2.3913362</v>
      </c>
      <c r="E321" t="n">
        <v>10</v>
      </c>
    </row>
    <row r="322">
      <c r="A322" t="inlineStr">
        <is>
          <t>行业ETF</t>
        </is>
      </c>
      <c r="B322" t="inlineStr">
        <is>
          <t>2026-06</t>
        </is>
      </c>
      <c r="C322" t="inlineStr">
        <is>
          <t>TMT</t>
        </is>
      </c>
      <c r="D322" t="n">
        <v>-4.035470478294</v>
      </c>
      <c r="E322" t="n">
        <v>22</v>
      </c>
    </row>
    <row r="323">
      <c r="A323" t="inlineStr">
        <is>
          <t>行业ETF</t>
        </is>
      </c>
      <c r="B323" t="inlineStr">
        <is>
          <t>2026-06</t>
        </is>
      </c>
      <c r="C323" t="inlineStr">
        <is>
          <t>互联网</t>
        </is>
      </c>
      <c r="D323" t="n">
        <v>-2.733045749999999</v>
      </c>
      <c r="E323" t="n">
        <v>11</v>
      </c>
    </row>
    <row r="324">
      <c r="A324" t="inlineStr">
        <is>
          <t>行业ETF</t>
        </is>
      </c>
      <c r="B324" t="inlineStr">
        <is>
          <t>2026-06</t>
        </is>
      </c>
      <c r="C324" t="inlineStr">
        <is>
          <t>人工智能</t>
        </is>
      </c>
      <c r="D324" t="n">
        <v>1.998476696298001</v>
      </c>
      <c r="E324" t="n">
        <v>17</v>
      </c>
    </row>
    <row r="325">
      <c r="A325" t="inlineStr">
        <is>
          <t>行业ETF</t>
        </is>
      </c>
      <c r="B325" t="inlineStr">
        <is>
          <t>2026-06</t>
        </is>
      </c>
      <c r="C325" t="inlineStr">
        <is>
          <t>军工</t>
        </is>
      </c>
      <c r="D325" t="n">
        <v>-13.517636</v>
      </c>
      <c r="E325" t="n">
        <v>6</v>
      </c>
    </row>
    <row r="326">
      <c r="A326" t="inlineStr">
        <is>
          <t>行业ETF</t>
        </is>
      </c>
      <c r="B326" t="inlineStr">
        <is>
          <t>2026-06</t>
        </is>
      </c>
      <c r="C326" t="inlineStr">
        <is>
          <t>农业</t>
        </is>
      </c>
      <c r="D326" t="n">
        <v>-3.73995</v>
      </c>
      <c r="E326" t="n">
        <v>12</v>
      </c>
    </row>
    <row r="327">
      <c r="A327" t="inlineStr">
        <is>
          <t>行业ETF</t>
        </is>
      </c>
      <c r="B327" t="inlineStr">
        <is>
          <t>2026-06</t>
        </is>
      </c>
      <c r="C327" t="inlineStr">
        <is>
          <t>制造业</t>
        </is>
      </c>
      <c r="D327" t="n">
        <v>29.567674025372</v>
      </c>
      <c r="E327" t="n">
        <v>23</v>
      </c>
    </row>
    <row r="328">
      <c r="A328" t="inlineStr">
        <is>
          <t>行业ETF</t>
        </is>
      </c>
      <c r="B328" t="inlineStr">
        <is>
          <t>2026-06</t>
        </is>
      </c>
      <c r="C328" t="inlineStr">
        <is>
          <t>券商</t>
        </is>
      </c>
      <c r="D328" t="n">
        <v>18.48807050000001</v>
      </c>
      <c r="E328" t="n">
        <v>18</v>
      </c>
    </row>
    <row r="329">
      <c r="A329" t="inlineStr">
        <is>
          <t>行业ETF</t>
        </is>
      </c>
      <c r="B329" t="inlineStr">
        <is>
          <t>2026-06</t>
        </is>
      </c>
      <c r="C329" t="inlineStr">
        <is>
          <t>化工</t>
        </is>
      </c>
      <c r="D329" t="n">
        <v>-37.2754305</v>
      </c>
      <c r="E329" t="n">
        <v>4</v>
      </c>
    </row>
    <row r="330">
      <c r="A330" t="inlineStr">
        <is>
          <t>行业ETF</t>
        </is>
      </c>
      <c r="B330" t="inlineStr">
        <is>
          <t>2026-06</t>
        </is>
      </c>
      <c r="C330" t="inlineStr">
        <is>
          <t>医药</t>
        </is>
      </c>
      <c r="D330" t="n">
        <v>39.50987269999999</v>
      </c>
      <c r="E330" t="n">
        <v>57</v>
      </c>
    </row>
    <row r="331">
      <c r="A331" t="inlineStr">
        <is>
          <t>行业ETF</t>
        </is>
      </c>
      <c r="B331" t="inlineStr">
        <is>
          <t>2026-06</t>
        </is>
      </c>
      <c r="C331" t="inlineStr">
        <is>
          <t>半导体</t>
        </is>
      </c>
      <c r="D331" t="n">
        <v>387.653007006016</v>
      </c>
      <c r="E331" t="n">
        <v>46</v>
      </c>
    </row>
    <row r="332">
      <c r="A332" t="inlineStr">
        <is>
          <t>行业ETF</t>
        </is>
      </c>
      <c r="B332" t="inlineStr">
        <is>
          <t>2026-06</t>
        </is>
      </c>
      <c r="C332" t="inlineStr">
        <is>
          <t>基建</t>
        </is>
      </c>
      <c r="D332" t="n">
        <v>-3.9106345</v>
      </c>
      <c r="E332" t="n">
        <v>7</v>
      </c>
    </row>
    <row r="333">
      <c r="A333" t="inlineStr">
        <is>
          <t>行业ETF</t>
        </is>
      </c>
      <c r="B333" t="inlineStr">
        <is>
          <t>2026-06</t>
        </is>
      </c>
      <c r="C333" t="inlineStr">
        <is>
          <t>家电</t>
        </is>
      </c>
      <c r="D333" t="n">
        <v>-1.189156</v>
      </c>
      <c r="E333" t="n">
        <v>5</v>
      </c>
    </row>
    <row r="334">
      <c r="A334" t="inlineStr">
        <is>
          <t>行业ETF</t>
        </is>
      </c>
      <c r="B334" t="inlineStr">
        <is>
          <t>2026-06</t>
        </is>
      </c>
      <c r="C334" t="inlineStr">
        <is>
          <t>新能源</t>
        </is>
      </c>
      <c r="D334" t="n">
        <v>-18.8790255</v>
      </c>
      <c r="E334" t="n">
        <v>15</v>
      </c>
    </row>
    <row r="335">
      <c r="A335" t="inlineStr">
        <is>
          <t>行业ETF</t>
        </is>
      </c>
      <c r="B335" t="inlineStr">
        <is>
          <t>2026-06</t>
        </is>
      </c>
      <c r="C335" t="inlineStr">
        <is>
          <t>新能源光伏</t>
        </is>
      </c>
      <c r="D335" t="n">
        <v>-17.047872</v>
      </c>
      <c r="E335" t="n">
        <v>11</v>
      </c>
    </row>
    <row r="336">
      <c r="A336" t="inlineStr">
        <is>
          <t>行业ETF</t>
        </is>
      </c>
      <c r="B336" t="inlineStr">
        <is>
          <t>2026-06</t>
        </is>
      </c>
      <c r="C336" t="inlineStr">
        <is>
          <t>新能源汽车</t>
        </is>
      </c>
      <c r="D336" t="n">
        <v>-44.198615</v>
      </c>
      <c r="E336" t="n">
        <v>25</v>
      </c>
    </row>
    <row r="337">
      <c r="A337" t="inlineStr">
        <is>
          <t>行业ETF</t>
        </is>
      </c>
      <c r="B337" t="inlineStr">
        <is>
          <t>2026-06</t>
        </is>
      </c>
      <c r="C337" t="inlineStr">
        <is>
          <t>有色金属</t>
        </is>
      </c>
      <c r="D337" t="n">
        <v>-37.12666539309599</v>
      </c>
      <c r="E337" t="n">
        <v>20</v>
      </c>
    </row>
    <row r="338">
      <c r="A338" t="inlineStr">
        <is>
          <t>行业ETF</t>
        </is>
      </c>
      <c r="B338" t="inlineStr">
        <is>
          <t>2026-06</t>
        </is>
      </c>
      <c r="C338" t="inlineStr">
        <is>
          <t>机器人</t>
        </is>
      </c>
      <c r="D338" t="n">
        <v>-14.177781</v>
      </c>
      <c r="E338" t="n">
        <v>12</v>
      </c>
    </row>
    <row r="339">
      <c r="A339" t="inlineStr">
        <is>
          <t>行业ETF</t>
        </is>
      </c>
      <c r="B339" t="inlineStr">
        <is>
          <t>2026-06</t>
        </is>
      </c>
      <c r="C339" t="inlineStr">
        <is>
          <t>消费</t>
        </is>
      </c>
      <c r="D339" t="n">
        <v>-0.9297368999999998</v>
      </c>
      <c r="E339" t="n">
        <v>25</v>
      </c>
    </row>
    <row r="340">
      <c r="A340" t="inlineStr">
        <is>
          <t>行业ETF</t>
        </is>
      </c>
      <c r="B340" t="inlineStr">
        <is>
          <t>2026-06</t>
        </is>
      </c>
      <c r="C340" t="inlineStr">
        <is>
          <t>电力</t>
        </is>
      </c>
      <c r="D340" t="n">
        <v>-47.3510194</v>
      </c>
      <c r="E340" t="n">
        <v>8</v>
      </c>
    </row>
    <row r="341">
      <c r="A341" t="inlineStr">
        <is>
          <t>行业ETF</t>
        </is>
      </c>
      <c r="B341" t="inlineStr">
        <is>
          <t>2026-06</t>
        </is>
      </c>
      <c r="C341" t="inlineStr">
        <is>
          <t>电子</t>
        </is>
      </c>
      <c r="D341" t="n">
        <v>5.895405</v>
      </c>
      <c r="E341" t="n">
        <v>14</v>
      </c>
    </row>
    <row r="342">
      <c r="A342" t="inlineStr">
        <is>
          <t>行业ETF</t>
        </is>
      </c>
      <c r="B342" t="inlineStr">
        <is>
          <t>2026-06</t>
        </is>
      </c>
      <c r="C342" t="inlineStr">
        <is>
          <t>能源</t>
        </is>
      </c>
      <c r="D342" t="n">
        <v>5.155053</v>
      </c>
      <c r="E342" t="n">
        <v>12</v>
      </c>
    </row>
    <row r="343">
      <c r="A343" t="inlineStr">
        <is>
          <t>行业ETF</t>
        </is>
      </c>
      <c r="B343" t="inlineStr">
        <is>
          <t>2026-06</t>
        </is>
      </c>
      <c r="C343" t="inlineStr">
        <is>
          <t>航空航天</t>
        </is>
      </c>
      <c r="D343" t="n">
        <v>-1.837003</v>
      </c>
      <c r="E343" t="n">
        <v>10</v>
      </c>
    </row>
    <row r="344">
      <c r="A344" t="inlineStr">
        <is>
          <t>行业ETF</t>
        </is>
      </c>
      <c r="B344" t="inlineStr">
        <is>
          <t>2026-06</t>
        </is>
      </c>
      <c r="C344" t="inlineStr">
        <is>
          <t>计算机</t>
        </is>
      </c>
      <c r="D344" t="n">
        <v>-27.4714931</v>
      </c>
      <c r="E344" t="n">
        <v>26</v>
      </c>
    </row>
    <row r="345">
      <c r="A345" t="inlineStr">
        <is>
          <t>行业ETF</t>
        </is>
      </c>
      <c r="B345" t="inlineStr">
        <is>
          <t>2026-06</t>
        </is>
      </c>
      <c r="C345" t="inlineStr">
        <is>
          <t>通信</t>
        </is>
      </c>
      <c r="D345" t="n">
        <v>284.949225668604</v>
      </c>
      <c r="E345" t="n">
        <v>11</v>
      </c>
    </row>
    <row r="346">
      <c r="A346" t="inlineStr">
        <is>
          <t>行业ETF</t>
        </is>
      </c>
      <c r="B346" t="inlineStr">
        <is>
          <t>2026-06</t>
        </is>
      </c>
      <c r="C346" t="inlineStr">
        <is>
          <t>金融</t>
        </is>
      </c>
      <c r="D346" t="n">
        <v>0.8580855000000006</v>
      </c>
      <c r="E346" t="n">
        <v>3</v>
      </c>
    </row>
    <row r="347">
      <c r="A347" t="inlineStr">
        <is>
          <t>行业ETF</t>
        </is>
      </c>
      <c r="B347" t="inlineStr">
        <is>
          <t>2026-06</t>
        </is>
      </c>
      <c r="C347" t="inlineStr">
        <is>
          <t>金融地产</t>
        </is>
      </c>
      <c r="D347" t="n">
        <v>-10.75973825</v>
      </c>
      <c r="E347" t="n">
        <v>9</v>
      </c>
    </row>
    <row r="348">
      <c r="A348" t="inlineStr">
        <is>
          <t>行业ETF</t>
        </is>
      </c>
      <c r="B348" t="inlineStr">
        <is>
          <t>2026-06</t>
        </is>
      </c>
      <c r="C348" t="inlineStr">
        <is>
          <t>钢铁</t>
        </is>
      </c>
      <c r="D348" t="n">
        <v>-3.5610855</v>
      </c>
      <c r="E348" t="n">
        <v>1</v>
      </c>
    </row>
    <row r="349">
      <c r="A349" t="inlineStr">
        <is>
          <t>行业ETF</t>
        </is>
      </c>
      <c r="B349" t="inlineStr">
        <is>
          <t>2026-06</t>
        </is>
      </c>
      <c r="C349" t="inlineStr">
        <is>
          <t>银行</t>
        </is>
      </c>
      <c r="D349" t="n">
        <v>5.8472767</v>
      </c>
      <c r="E349" t="n">
        <v>10</v>
      </c>
    </row>
    <row r="350">
      <c r="A350" t="inlineStr">
        <is>
          <t>行业ETF</t>
        </is>
      </c>
      <c r="B350" t="inlineStr">
        <is>
          <t>2026-07</t>
        </is>
      </c>
      <c r="C350" t="inlineStr">
        <is>
          <t>TMT</t>
        </is>
      </c>
      <c r="D350" t="n">
        <v>26.939762382209</v>
      </c>
      <c r="E350" t="n">
        <v>22</v>
      </c>
    </row>
    <row r="351">
      <c r="A351" t="inlineStr">
        <is>
          <t>行业ETF</t>
        </is>
      </c>
      <c r="B351" t="inlineStr">
        <is>
          <t>2026-07</t>
        </is>
      </c>
      <c r="C351" t="inlineStr">
        <is>
          <t>互联网</t>
        </is>
      </c>
      <c r="D351" t="n">
        <v>-4.4306735</v>
      </c>
      <c r="E351" t="n">
        <v>11</v>
      </c>
    </row>
    <row r="352">
      <c r="A352" t="inlineStr">
        <is>
          <t>行业ETF</t>
        </is>
      </c>
      <c r="B352" t="inlineStr">
        <is>
          <t>2026-07</t>
        </is>
      </c>
      <c r="C352" t="inlineStr">
        <is>
          <t>人工智能</t>
        </is>
      </c>
      <c r="D352" t="n">
        <v>23.5430315</v>
      </c>
      <c r="E352" t="n">
        <v>17</v>
      </c>
    </row>
    <row r="353">
      <c r="A353" t="inlineStr">
        <is>
          <t>行业ETF</t>
        </is>
      </c>
      <c r="B353" t="inlineStr">
        <is>
          <t>2026-07</t>
        </is>
      </c>
      <c r="C353" t="inlineStr">
        <is>
          <t>军工</t>
        </is>
      </c>
      <c r="D353" t="n">
        <v>14.5746108</v>
      </c>
      <c r="E353" t="n">
        <v>6</v>
      </c>
    </row>
    <row r="354">
      <c r="A354" t="inlineStr">
        <is>
          <t>行业ETF</t>
        </is>
      </c>
      <c r="B354" t="inlineStr">
        <is>
          <t>2026-07</t>
        </is>
      </c>
      <c r="C354" t="inlineStr">
        <is>
          <t>农业</t>
        </is>
      </c>
      <c r="D354" t="n">
        <v>8.8489425</v>
      </c>
      <c r="E354" t="n">
        <v>12</v>
      </c>
    </row>
    <row r="355">
      <c r="A355" t="inlineStr">
        <is>
          <t>行业ETF</t>
        </is>
      </c>
      <c r="B355" t="inlineStr">
        <is>
          <t>2026-07</t>
        </is>
      </c>
      <c r="C355" t="inlineStr">
        <is>
          <t>制造业</t>
        </is>
      </c>
      <c r="D355" t="n">
        <v>11.354634015315</v>
      </c>
      <c r="E355" t="n">
        <v>23</v>
      </c>
    </row>
    <row r="356">
      <c r="A356" t="inlineStr">
        <is>
          <t>行业ETF</t>
        </is>
      </c>
      <c r="B356" t="inlineStr">
        <is>
          <t>2026-07</t>
        </is>
      </c>
      <c r="C356" t="inlineStr">
        <is>
          <t>券商</t>
        </is>
      </c>
      <c r="D356" t="n">
        <v>106.3375893</v>
      </c>
      <c r="E356" t="n">
        <v>18</v>
      </c>
    </row>
    <row r="357">
      <c r="A357" t="inlineStr">
        <is>
          <t>行业ETF</t>
        </is>
      </c>
      <c r="B357" t="inlineStr">
        <is>
          <t>2026-07</t>
        </is>
      </c>
      <c r="C357" t="inlineStr">
        <is>
          <t>化工</t>
        </is>
      </c>
      <c r="D357" t="n">
        <v>0.4035705</v>
      </c>
      <c r="E357" t="n">
        <v>4</v>
      </c>
    </row>
    <row r="358">
      <c r="A358" t="inlineStr">
        <is>
          <t>行业ETF</t>
        </is>
      </c>
      <c r="B358" t="inlineStr">
        <is>
          <t>2026-07</t>
        </is>
      </c>
      <c r="C358" t="inlineStr">
        <is>
          <t>医药</t>
        </is>
      </c>
      <c r="D358" t="n">
        <v>20.0918489</v>
      </c>
      <c r="E358" t="n">
        <v>57</v>
      </c>
    </row>
    <row r="359">
      <c r="A359" t="inlineStr">
        <is>
          <t>行业ETF</t>
        </is>
      </c>
      <c r="B359" t="inlineStr">
        <is>
          <t>2026-07</t>
        </is>
      </c>
      <c r="C359" t="inlineStr">
        <is>
          <t>半导体</t>
        </is>
      </c>
      <c r="D359" t="n">
        <v>2180.540200110465</v>
      </c>
      <c r="E359" t="n">
        <v>46</v>
      </c>
    </row>
    <row r="360">
      <c r="A360" t="inlineStr">
        <is>
          <t>行业ETF</t>
        </is>
      </c>
      <c r="B360" t="inlineStr">
        <is>
          <t>2026-07</t>
        </is>
      </c>
      <c r="C360" t="inlineStr">
        <is>
          <t>基建</t>
        </is>
      </c>
      <c r="D360" t="n">
        <v>0.7097340000000002</v>
      </c>
      <c r="E360" t="n">
        <v>7</v>
      </c>
    </row>
    <row r="361">
      <c r="A361" t="inlineStr">
        <is>
          <t>行业ETF</t>
        </is>
      </c>
      <c r="B361" t="inlineStr">
        <is>
          <t>2026-07</t>
        </is>
      </c>
      <c r="C361" t="inlineStr">
        <is>
          <t>家电</t>
        </is>
      </c>
      <c r="D361" t="n">
        <v>0.414329</v>
      </c>
      <c r="E361" t="n">
        <v>5</v>
      </c>
    </row>
    <row r="362">
      <c r="A362" t="inlineStr">
        <is>
          <t>行业ETF</t>
        </is>
      </c>
      <c r="B362" t="inlineStr">
        <is>
          <t>2026-07</t>
        </is>
      </c>
      <c r="C362" t="inlineStr">
        <is>
          <t>新能源</t>
        </is>
      </c>
      <c r="D362" t="n">
        <v>2.903511999999999</v>
      </c>
      <c r="E362" t="n">
        <v>15</v>
      </c>
    </row>
    <row r="363">
      <c r="A363" t="inlineStr">
        <is>
          <t>行业ETF</t>
        </is>
      </c>
      <c r="B363" t="inlineStr">
        <is>
          <t>2026-07</t>
        </is>
      </c>
      <c r="C363" t="inlineStr">
        <is>
          <t>新能源光伏</t>
        </is>
      </c>
      <c r="D363" t="n">
        <v>-3.9061835</v>
      </c>
      <c r="E363" t="n">
        <v>11</v>
      </c>
    </row>
    <row r="364">
      <c r="A364" t="inlineStr">
        <is>
          <t>行业ETF</t>
        </is>
      </c>
      <c r="B364" t="inlineStr">
        <is>
          <t>2026-07</t>
        </is>
      </c>
      <c r="C364" t="inlineStr">
        <is>
          <t>新能源汽车</t>
        </is>
      </c>
      <c r="D364" t="n">
        <v>-0.8162852543969991</v>
      </c>
      <c r="E364" t="n">
        <v>25</v>
      </c>
    </row>
    <row r="365">
      <c r="A365" t="inlineStr">
        <is>
          <t>行业ETF</t>
        </is>
      </c>
      <c r="B365" t="inlineStr">
        <is>
          <t>2026-07</t>
        </is>
      </c>
      <c r="C365" t="inlineStr">
        <is>
          <t>有色金属</t>
        </is>
      </c>
      <c r="D365" t="n">
        <v>13.47474909103</v>
      </c>
      <c r="E365" t="n">
        <v>20</v>
      </c>
    </row>
    <row r="366">
      <c r="A366" t="inlineStr">
        <is>
          <t>行业ETF</t>
        </is>
      </c>
      <c r="B366" t="inlineStr">
        <is>
          <t>2026-07</t>
        </is>
      </c>
      <c r="C366" t="inlineStr">
        <is>
          <t>机器人</t>
        </is>
      </c>
      <c r="D366" t="n">
        <v>115.413573</v>
      </c>
      <c r="E366" t="n">
        <v>12</v>
      </c>
    </row>
    <row r="367">
      <c r="A367" t="inlineStr">
        <is>
          <t>行业ETF</t>
        </is>
      </c>
      <c r="B367" t="inlineStr">
        <is>
          <t>2026-07</t>
        </is>
      </c>
      <c r="C367" t="inlineStr">
        <is>
          <t>消费</t>
        </is>
      </c>
      <c r="D367" t="n">
        <v>-3.7117682</v>
      </c>
      <c r="E367" t="n">
        <v>25</v>
      </c>
    </row>
    <row r="368">
      <c r="A368" t="inlineStr">
        <is>
          <t>行业ETF</t>
        </is>
      </c>
      <c r="B368" t="inlineStr">
        <is>
          <t>2026-07</t>
        </is>
      </c>
      <c r="C368" t="inlineStr">
        <is>
          <t>电力</t>
        </is>
      </c>
      <c r="D368" t="n">
        <v>28.71959319999999</v>
      </c>
      <c r="E368" t="n">
        <v>8</v>
      </c>
    </row>
    <row r="369">
      <c r="A369" t="inlineStr">
        <is>
          <t>行业ETF</t>
        </is>
      </c>
      <c r="B369" t="inlineStr">
        <is>
          <t>2026-07</t>
        </is>
      </c>
      <c r="C369" t="inlineStr">
        <is>
          <t>电子</t>
        </is>
      </c>
      <c r="D369" t="n">
        <v>-7.741718108500001</v>
      </c>
      <c r="E369" t="n">
        <v>14</v>
      </c>
    </row>
    <row r="370">
      <c r="A370" t="inlineStr">
        <is>
          <t>行业ETF</t>
        </is>
      </c>
      <c r="B370" t="inlineStr">
        <is>
          <t>2026-07</t>
        </is>
      </c>
      <c r="C370" t="inlineStr">
        <is>
          <t>能源</t>
        </is>
      </c>
      <c r="D370" t="n">
        <v>18.0166235</v>
      </c>
      <c r="E370" t="n">
        <v>12</v>
      </c>
    </row>
    <row r="371">
      <c r="A371" t="inlineStr">
        <is>
          <t>行业ETF</t>
        </is>
      </c>
      <c r="B371" t="inlineStr">
        <is>
          <t>2026-07</t>
        </is>
      </c>
      <c r="C371" t="inlineStr">
        <is>
          <t>航空航天</t>
        </is>
      </c>
      <c r="D371" t="n">
        <v>17.3656985</v>
      </c>
      <c r="E371" t="n">
        <v>10</v>
      </c>
    </row>
    <row r="372">
      <c r="A372" t="inlineStr">
        <is>
          <t>行业ETF</t>
        </is>
      </c>
      <c r="B372" t="inlineStr">
        <is>
          <t>2026-07</t>
        </is>
      </c>
      <c r="C372" t="inlineStr">
        <is>
          <t>计算机</t>
        </is>
      </c>
      <c r="D372" t="n">
        <v>71.56475860980001</v>
      </c>
      <c r="E372" t="n">
        <v>26</v>
      </c>
    </row>
    <row r="373">
      <c r="A373" t="inlineStr">
        <is>
          <t>行业ETF</t>
        </is>
      </c>
      <c r="B373" t="inlineStr">
        <is>
          <t>2026-07</t>
        </is>
      </c>
      <c r="C373" t="inlineStr">
        <is>
          <t>通信</t>
        </is>
      </c>
      <c r="D373" t="n">
        <v>339.565820766184</v>
      </c>
      <c r="E373" t="n">
        <v>11</v>
      </c>
    </row>
    <row r="374">
      <c r="A374" t="inlineStr">
        <is>
          <t>行业ETF</t>
        </is>
      </c>
      <c r="B374" t="inlineStr">
        <is>
          <t>2026-07</t>
        </is>
      </c>
      <c r="C374" t="inlineStr">
        <is>
          <t>金融</t>
        </is>
      </c>
      <c r="D374" t="n">
        <v>13.357977</v>
      </c>
      <c r="E374" t="n">
        <v>3</v>
      </c>
    </row>
    <row r="375">
      <c r="A375" t="inlineStr">
        <is>
          <t>行业ETF</t>
        </is>
      </c>
      <c r="B375" t="inlineStr">
        <is>
          <t>2026-07</t>
        </is>
      </c>
      <c r="C375" t="inlineStr">
        <is>
          <t>金融地产</t>
        </is>
      </c>
      <c r="D375" t="n">
        <v>1.31949325</v>
      </c>
      <c r="E375" t="n">
        <v>9</v>
      </c>
    </row>
    <row r="376">
      <c r="A376" t="inlineStr">
        <is>
          <t>行业ETF</t>
        </is>
      </c>
      <c r="B376" t="inlineStr">
        <is>
          <t>2026-07</t>
        </is>
      </c>
      <c r="C376" t="inlineStr">
        <is>
          <t>钢铁</t>
        </is>
      </c>
      <c r="D376" t="n">
        <v>1.6617955</v>
      </c>
      <c r="E376" t="n">
        <v>1</v>
      </c>
    </row>
    <row r="377">
      <c r="A377" t="inlineStr">
        <is>
          <t>行业ETF</t>
        </is>
      </c>
      <c r="B377" t="inlineStr">
        <is>
          <t>2026-07</t>
        </is>
      </c>
      <c r="C377" t="inlineStr">
        <is>
          <t>银行</t>
        </is>
      </c>
      <c r="D377" t="n">
        <v>-13.5409365</v>
      </c>
      <c r="E377" t="n">
        <v>10</v>
      </c>
    </row>
    <row r="378">
      <c r="A378" t="inlineStr">
        <is>
          <t>行业ETF</t>
        </is>
      </c>
      <c r="B378" t="inlineStr">
        <is>
          <t>2026-08</t>
        </is>
      </c>
      <c r="C378" t="inlineStr">
        <is>
          <t>TMT</t>
        </is>
      </c>
      <c r="D378" t="n">
        <v>2.08624475</v>
      </c>
      <c r="E378" t="n">
        <v>22</v>
      </c>
    </row>
    <row r="379">
      <c r="A379" t="inlineStr">
        <is>
          <t>行业ETF</t>
        </is>
      </c>
      <c r="B379" t="inlineStr">
        <is>
          <t>2026-08</t>
        </is>
      </c>
      <c r="C379" t="inlineStr">
        <is>
          <t>互联网</t>
        </is>
      </c>
      <c r="D379" t="n">
        <v>7.02880565</v>
      </c>
      <c r="E379" t="n">
        <v>11</v>
      </c>
    </row>
    <row r="380">
      <c r="A380" t="inlineStr">
        <is>
          <t>行业ETF</t>
        </is>
      </c>
      <c r="B380" t="inlineStr">
        <is>
          <t>2026-08</t>
        </is>
      </c>
      <c r="C380" t="inlineStr">
        <is>
          <t>人工智能</t>
        </is>
      </c>
      <c r="D380" t="n">
        <v>-3.015487</v>
      </c>
      <c r="E380" t="n">
        <v>17</v>
      </c>
    </row>
    <row r="381">
      <c r="A381" t="inlineStr">
        <is>
          <t>行业ETF</t>
        </is>
      </c>
      <c r="B381" t="inlineStr">
        <is>
          <t>2026-08</t>
        </is>
      </c>
      <c r="C381" t="inlineStr">
        <is>
          <t>军工</t>
        </is>
      </c>
      <c r="D381" t="n">
        <v>-0.4603798000000006</v>
      </c>
      <c r="E381" t="n">
        <v>6</v>
      </c>
    </row>
    <row r="382">
      <c r="A382" t="inlineStr">
        <is>
          <t>行业ETF</t>
        </is>
      </c>
      <c r="B382" t="inlineStr">
        <is>
          <t>2026-08</t>
        </is>
      </c>
      <c r="C382" t="inlineStr">
        <is>
          <t>农业</t>
        </is>
      </c>
      <c r="D382" t="n">
        <v>10.064735</v>
      </c>
      <c r="E382" t="n">
        <v>12</v>
      </c>
    </row>
    <row r="383">
      <c r="A383" t="inlineStr">
        <is>
          <t>行业ETF</t>
        </is>
      </c>
      <c r="B383" t="inlineStr">
        <is>
          <t>2026-08</t>
        </is>
      </c>
      <c r="C383" t="inlineStr">
        <is>
          <t>制造业</t>
        </is>
      </c>
      <c r="D383" t="n">
        <v>-6.1913853</v>
      </c>
      <c r="E383" t="n">
        <v>23</v>
      </c>
    </row>
    <row r="384">
      <c r="A384" t="inlineStr">
        <is>
          <t>行业ETF</t>
        </is>
      </c>
      <c r="B384" t="inlineStr">
        <is>
          <t>2026-08</t>
        </is>
      </c>
      <c r="C384" t="inlineStr">
        <is>
          <t>券商</t>
        </is>
      </c>
      <c r="D384" t="n">
        <v>-31.8038501</v>
      </c>
      <c r="E384" t="n">
        <v>18</v>
      </c>
    </row>
    <row r="385">
      <c r="A385" t="inlineStr">
        <is>
          <t>行业ETF</t>
        </is>
      </c>
      <c r="B385" t="inlineStr">
        <is>
          <t>2026-08</t>
        </is>
      </c>
      <c r="C385" t="inlineStr">
        <is>
          <t>化工</t>
        </is>
      </c>
      <c r="D385" t="n">
        <v>-19.1915325</v>
      </c>
      <c r="E385" t="n">
        <v>4</v>
      </c>
    </row>
    <row r="386">
      <c r="A386" t="inlineStr">
        <is>
          <t>行业ETF</t>
        </is>
      </c>
      <c r="B386" t="inlineStr">
        <is>
          <t>2026-08</t>
        </is>
      </c>
      <c r="C386" t="inlineStr">
        <is>
          <t>医药</t>
        </is>
      </c>
      <c r="D386" t="n">
        <v>-103.7020757</v>
      </c>
      <c r="E386" t="n">
        <v>57</v>
      </c>
    </row>
    <row r="387">
      <c r="A387" t="inlineStr">
        <is>
          <t>行业ETF</t>
        </is>
      </c>
      <c r="B387" t="inlineStr">
        <is>
          <t>2026-08</t>
        </is>
      </c>
      <c r="C387" t="inlineStr">
        <is>
          <t>半导体</t>
        </is>
      </c>
      <c r="D387" t="n">
        <v>220.026668373</v>
      </c>
      <c r="E387" t="n">
        <v>46</v>
      </c>
    </row>
    <row r="388">
      <c r="A388" t="inlineStr">
        <is>
          <t>行业ETF</t>
        </is>
      </c>
      <c r="B388" t="inlineStr">
        <is>
          <t>2026-08</t>
        </is>
      </c>
      <c r="C388" t="inlineStr">
        <is>
          <t>基建</t>
        </is>
      </c>
      <c r="D388" t="n">
        <v>0.5514594999999999</v>
      </c>
      <c r="E388" t="n">
        <v>7</v>
      </c>
    </row>
    <row r="389">
      <c r="A389" t="inlineStr">
        <is>
          <t>行业ETF</t>
        </is>
      </c>
      <c r="B389" t="inlineStr">
        <is>
          <t>2026-08</t>
        </is>
      </c>
      <c r="C389" t="inlineStr">
        <is>
          <t>家电</t>
        </is>
      </c>
      <c r="D389" t="n">
        <v>-0.240134</v>
      </c>
      <c r="E389" t="n">
        <v>5</v>
      </c>
    </row>
    <row r="390">
      <c r="A390" t="inlineStr">
        <is>
          <t>行业ETF</t>
        </is>
      </c>
      <c r="B390" t="inlineStr">
        <is>
          <t>2026-08</t>
        </is>
      </c>
      <c r="C390" t="inlineStr">
        <is>
          <t>新能源</t>
        </is>
      </c>
      <c r="D390" t="n">
        <v>-4.490783499999999</v>
      </c>
      <c r="E390" t="n">
        <v>15</v>
      </c>
    </row>
    <row r="391">
      <c r="A391" t="inlineStr">
        <is>
          <t>行业ETF</t>
        </is>
      </c>
      <c r="B391" t="inlineStr">
        <is>
          <t>2026-08</t>
        </is>
      </c>
      <c r="C391" t="inlineStr">
        <is>
          <t>新能源光伏</t>
        </is>
      </c>
      <c r="D391" t="n">
        <v>-2.3542505</v>
      </c>
      <c r="E391" t="n">
        <v>11</v>
      </c>
    </row>
    <row r="392">
      <c r="A392" t="inlineStr">
        <is>
          <t>行业ETF</t>
        </is>
      </c>
      <c r="B392" t="inlineStr">
        <is>
          <t>2026-08</t>
        </is>
      </c>
      <c r="C392" t="inlineStr">
        <is>
          <t>新能源汽车</t>
        </is>
      </c>
      <c r="D392" t="n">
        <v>-32.2018575</v>
      </c>
      <c r="E392" t="n">
        <v>24</v>
      </c>
    </row>
    <row r="393">
      <c r="A393" t="inlineStr">
        <is>
          <t>行业ETF</t>
        </is>
      </c>
      <c r="B393" t="inlineStr">
        <is>
          <t>2026-08</t>
        </is>
      </c>
      <c r="C393" t="inlineStr">
        <is>
          <t>有色金属</t>
        </is>
      </c>
      <c r="D393" t="n">
        <v>20.89905385</v>
      </c>
      <c r="E393" t="n">
        <v>20</v>
      </c>
    </row>
    <row r="394">
      <c r="A394" t="inlineStr">
        <is>
          <t>行业ETF</t>
        </is>
      </c>
      <c r="B394" t="inlineStr">
        <is>
          <t>2026-08</t>
        </is>
      </c>
      <c r="C394" t="inlineStr">
        <is>
          <t>机器人</t>
        </is>
      </c>
      <c r="D394" t="n">
        <v>-10.134641</v>
      </c>
      <c r="E394" t="n">
        <v>12</v>
      </c>
    </row>
    <row r="395">
      <c r="A395" t="inlineStr">
        <is>
          <t>行业ETF</t>
        </is>
      </c>
      <c r="B395" t="inlineStr">
        <is>
          <t>2026-08</t>
        </is>
      </c>
      <c r="C395" t="inlineStr">
        <is>
          <t>消费</t>
        </is>
      </c>
      <c r="D395" t="n">
        <v>-10.0215121</v>
      </c>
      <c r="E395" t="n">
        <v>25</v>
      </c>
    </row>
    <row r="396">
      <c r="A396" t="inlineStr">
        <is>
          <t>行业ETF</t>
        </is>
      </c>
      <c r="B396" t="inlineStr">
        <is>
          <t>2026-08</t>
        </is>
      </c>
      <c r="C396" t="inlineStr">
        <is>
          <t>电力</t>
        </is>
      </c>
      <c r="D396" t="n">
        <v>-19.8928889</v>
      </c>
      <c r="E396" t="n">
        <v>8</v>
      </c>
    </row>
    <row r="397">
      <c r="A397" t="inlineStr">
        <is>
          <t>行业ETF</t>
        </is>
      </c>
      <c r="B397" t="inlineStr">
        <is>
          <t>2026-08</t>
        </is>
      </c>
      <c r="C397" t="inlineStr">
        <is>
          <t>电子</t>
        </is>
      </c>
      <c r="D397" t="n">
        <v>2.2734145</v>
      </c>
      <c r="E397" t="n">
        <v>14</v>
      </c>
    </row>
    <row r="398">
      <c r="A398" t="inlineStr">
        <is>
          <t>行业ETF</t>
        </is>
      </c>
      <c r="B398" t="inlineStr">
        <is>
          <t>2026-08</t>
        </is>
      </c>
      <c r="C398" t="inlineStr">
        <is>
          <t>能源</t>
        </is>
      </c>
      <c r="D398" t="n">
        <v>-25.6974425</v>
      </c>
      <c r="E398" t="n">
        <v>12</v>
      </c>
    </row>
    <row r="399">
      <c r="A399" t="inlineStr">
        <is>
          <t>行业ETF</t>
        </is>
      </c>
      <c r="B399" t="inlineStr">
        <is>
          <t>2026-08</t>
        </is>
      </c>
      <c r="C399" t="inlineStr">
        <is>
          <t>航空航天</t>
        </is>
      </c>
      <c r="D399" t="n">
        <v>-5.558305</v>
      </c>
      <c r="E399" t="n">
        <v>10</v>
      </c>
    </row>
    <row r="400">
      <c r="A400" t="inlineStr">
        <is>
          <t>行业ETF</t>
        </is>
      </c>
      <c r="B400" t="inlineStr">
        <is>
          <t>2026-08</t>
        </is>
      </c>
      <c r="C400" t="inlineStr">
        <is>
          <t>计算机</t>
        </is>
      </c>
      <c r="D400" t="n">
        <v>33.6069053</v>
      </c>
      <c r="E400" t="n">
        <v>26</v>
      </c>
    </row>
    <row r="401">
      <c r="A401" t="inlineStr">
        <is>
          <t>行业ETF</t>
        </is>
      </c>
      <c r="B401" t="inlineStr">
        <is>
          <t>2026-08</t>
        </is>
      </c>
      <c r="C401" t="inlineStr">
        <is>
          <t>通信</t>
        </is>
      </c>
      <c r="D401" t="n">
        <v>-62.5039581</v>
      </c>
      <c r="E401" t="n">
        <v>11</v>
      </c>
    </row>
    <row r="402">
      <c r="A402" t="inlineStr">
        <is>
          <t>行业ETF</t>
        </is>
      </c>
      <c r="B402" t="inlineStr">
        <is>
          <t>2026-08</t>
        </is>
      </c>
      <c r="C402" t="inlineStr">
        <is>
          <t>金融</t>
        </is>
      </c>
      <c r="D402" t="n">
        <v>-21.536771</v>
      </c>
      <c r="E402" t="n">
        <v>3</v>
      </c>
    </row>
    <row r="403">
      <c r="A403" t="inlineStr">
        <is>
          <t>行业ETF</t>
        </is>
      </c>
      <c r="B403" t="inlineStr">
        <is>
          <t>2026-08</t>
        </is>
      </c>
      <c r="C403" t="inlineStr">
        <is>
          <t>金融地产</t>
        </is>
      </c>
      <c r="D403" t="n">
        <v>3.09541675</v>
      </c>
      <c r="E403" t="n">
        <v>9</v>
      </c>
    </row>
    <row r="404">
      <c r="A404" t="inlineStr">
        <is>
          <t>行业ETF</t>
        </is>
      </c>
      <c r="B404" t="inlineStr">
        <is>
          <t>2026-08</t>
        </is>
      </c>
      <c r="C404" t="inlineStr">
        <is>
          <t>钢铁</t>
        </is>
      </c>
      <c r="D404" t="n">
        <v>-0.3884705</v>
      </c>
      <c r="E404" t="n">
        <v>1</v>
      </c>
    </row>
    <row r="405">
      <c r="A405" t="inlineStr">
        <is>
          <t>行业ETF</t>
        </is>
      </c>
      <c r="B405" t="inlineStr">
        <is>
          <t>2026-08</t>
        </is>
      </c>
      <c r="C405" t="inlineStr">
        <is>
          <t>银行</t>
        </is>
      </c>
      <c r="D405" t="n">
        <v>-17.1589638</v>
      </c>
      <c r="E405" t="n">
        <v>10</v>
      </c>
    </row>
    <row r="406">
      <c r="A406" t="inlineStr">
        <is>
          <t>行业ETF</t>
        </is>
      </c>
      <c r="B406" t="inlineStr">
        <is>
          <t>2026-09</t>
        </is>
      </c>
      <c r="C406" t="inlineStr">
        <is>
          <t>TMT</t>
        </is>
      </c>
      <c r="D406" t="n">
        <v>2.792995999999992</v>
      </c>
      <c r="E406" t="n">
        <v>22</v>
      </c>
    </row>
    <row r="407">
      <c r="A407" t="inlineStr">
        <is>
          <t>行业ETF</t>
        </is>
      </c>
      <c r="B407" t="inlineStr">
        <is>
          <t>2026-09</t>
        </is>
      </c>
      <c r="C407" t="inlineStr">
        <is>
          <t>互联网</t>
        </is>
      </c>
      <c r="D407" t="n">
        <v>8.886001500000001</v>
      </c>
      <c r="E407" t="n">
        <v>11</v>
      </c>
    </row>
    <row r="408">
      <c r="A408" t="inlineStr">
        <is>
          <t>行业ETF</t>
        </is>
      </c>
      <c r="B408" t="inlineStr">
        <is>
          <t>2026-09</t>
        </is>
      </c>
      <c r="C408" t="inlineStr">
        <is>
          <t>人工智能</t>
        </is>
      </c>
      <c r="D408" t="n">
        <v>3.160272</v>
      </c>
      <c r="E408" t="n">
        <v>17</v>
      </c>
    </row>
    <row r="409">
      <c r="A409" t="inlineStr">
        <is>
          <t>行业ETF</t>
        </is>
      </c>
      <c r="B409" t="inlineStr">
        <is>
          <t>2026-09</t>
        </is>
      </c>
      <c r="C409" t="inlineStr">
        <is>
          <t>军工</t>
        </is>
      </c>
      <c r="D409" t="n">
        <v>2.0111504</v>
      </c>
      <c r="E409" t="n">
        <v>6</v>
      </c>
    </row>
    <row r="410">
      <c r="A410" t="inlineStr">
        <is>
          <t>行业ETF</t>
        </is>
      </c>
      <c r="B410" t="inlineStr">
        <is>
          <t>2026-09</t>
        </is>
      </c>
      <c r="C410" t="inlineStr">
        <is>
          <t>农业</t>
        </is>
      </c>
      <c r="D410" t="n">
        <v>3.458662</v>
      </c>
      <c r="E410" t="n">
        <v>12</v>
      </c>
    </row>
    <row r="411">
      <c r="A411" t="inlineStr">
        <is>
          <t>行业ETF</t>
        </is>
      </c>
      <c r="B411" t="inlineStr">
        <is>
          <t>2026-09</t>
        </is>
      </c>
      <c r="C411" t="inlineStr">
        <is>
          <t>制造业</t>
        </is>
      </c>
      <c r="D411" t="n">
        <v>-3.6367864</v>
      </c>
      <c r="E411" t="n">
        <v>23</v>
      </c>
    </row>
    <row r="412">
      <c r="A412" t="inlineStr">
        <is>
          <t>行业ETF</t>
        </is>
      </c>
      <c r="B412" t="inlineStr">
        <is>
          <t>2026-09</t>
        </is>
      </c>
      <c r="C412" t="inlineStr">
        <is>
          <t>券商</t>
        </is>
      </c>
      <c r="D412" t="n">
        <v>-6.721443400000003</v>
      </c>
      <c r="E412" t="n">
        <v>18</v>
      </c>
    </row>
    <row r="413">
      <c r="A413" t="inlineStr">
        <is>
          <t>行业ETF</t>
        </is>
      </c>
      <c r="B413" t="inlineStr">
        <is>
          <t>2026-09</t>
        </is>
      </c>
      <c r="C413" t="inlineStr">
        <is>
          <t>化工</t>
        </is>
      </c>
      <c r="D413" t="n">
        <v>-7.831202</v>
      </c>
      <c r="E413" t="n">
        <v>4</v>
      </c>
    </row>
    <row r="414">
      <c r="A414" t="inlineStr">
        <is>
          <t>行业ETF</t>
        </is>
      </c>
      <c r="B414" t="inlineStr">
        <is>
          <t>2026-09</t>
        </is>
      </c>
      <c r="C414" t="inlineStr">
        <is>
          <t>医药</t>
        </is>
      </c>
      <c r="D414" t="n">
        <v>-42.27865679999999</v>
      </c>
      <c r="E414" t="n">
        <v>57</v>
      </c>
    </row>
    <row r="415">
      <c r="A415" t="inlineStr">
        <is>
          <t>行业ETF</t>
        </is>
      </c>
      <c r="B415" t="inlineStr">
        <is>
          <t>2026-09</t>
        </is>
      </c>
      <c r="C415" t="inlineStr">
        <is>
          <t>半导体</t>
        </is>
      </c>
      <c r="D415" t="n">
        <v>83.28602671934401</v>
      </c>
      <c r="E415" t="n">
        <v>46</v>
      </c>
    </row>
    <row r="416">
      <c r="A416" t="inlineStr">
        <is>
          <t>行业ETF</t>
        </is>
      </c>
      <c r="B416" t="inlineStr">
        <is>
          <t>2026-09</t>
        </is>
      </c>
      <c r="C416" t="inlineStr">
        <is>
          <t>基建</t>
        </is>
      </c>
      <c r="D416" t="n">
        <v>-0.8784625</v>
      </c>
      <c r="E416" t="n">
        <v>7</v>
      </c>
    </row>
    <row r="417">
      <c r="A417" t="inlineStr">
        <is>
          <t>行业ETF</t>
        </is>
      </c>
      <c r="B417" t="inlineStr">
        <is>
          <t>2026-09</t>
        </is>
      </c>
      <c r="C417" t="inlineStr">
        <is>
          <t>家电</t>
        </is>
      </c>
      <c r="D417" t="n">
        <v>-0.5648215</v>
      </c>
      <c r="E417" t="n">
        <v>5</v>
      </c>
    </row>
    <row r="418">
      <c r="A418" t="inlineStr">
        <is>
          <t>行业ETF</t>
        </is>
      </c>
      <c r="B418" t="inlineStr">
        <is>
          <t>2026-09</t>
        </is>
      </c>
      <c r="C418" t="inlineStr">
        <is>
          <t>新能源</t>
        </is>
      </c>
      <c r="D418" t="n">
        <v>1.940325</v>
      </c>
      <c r="E418" t="n">
        <v>15</v>
      </c>
    </row>
    <row r="419">
      <c r="A419" t="inlineStr">
        <is>
          <t>行业ETF</t>
        </is>
      </c>
      <c r="B419" t="inlineStr">
        <is>
          <t>2026-09</t>
        </is>
      </c>
      <c r="C419" t="inlineStr">
        <is>
          <t>新能源光伏</t>
        </is>
      </c>
      <c r="D419" t="n">
        <v>0.3509635</v>
      </c>
      <c r="E419" t="n">
        <v>11</v>
      </c>
    </row>
    <row r="420">
      <c r="A420" t="inlineStr">
        <is>
          <t>行业ETF</t>
        </is>
      </c>
      <c r="B420" t="inlineStr">
        <is>
          <t>2026-09</t>
        </is>
      </c>
      <c r="C420" t="inlineStr">
        <is>
          <t>新能源汽车</t>
        </is>
      </c>
      <c r="D420" t="n">
        <v>-15.4575445</v>
      </c>
      <c r="E420" t="n">
        <v>24</v>
      </c>
    </row>
    <row r="421">
      <c r="A421" t="inlineStr">
        <is>
          <t>行业ETF</t>
        </is>
      </c>
      <c r="B421" t="inlineStr">
        <is>
          <t>2026-09</t>
        </is>
      </c>
      <c r="C421" t="inlineStr">
        <is>
          <t>有色金属</t>
        </is>
      </c>
      <c r="D421" t="n">
        <v>-6.125383800000002</v>
      </c>
      <c r="E421" t="n">
        <v>20</v>
      </c>
    </row>
    <row r="422">
      <c r="A422" t="inlineStr">
        <is>
          <t>行业ETF</t>
        </is>
      </c>
      <c r="B422" t="inlineStr">
        <is>
          <t>2026-09</t>
        </is>
      </c>
      <c r="C422" t="inlineStr">
        <is>
          <t>机器人</t>
        </is>
      </c>
      <c r="D422" t="n">
        <v>-10.071429</v>
      </c>
      <c r="E422" t="n">
        <v>12</v>
      </c>
    </row>
    <row r="423">
      <c r="A423" t="inlineStr">
        <is>
          <t>行业ETF</t>
        </is>
      </c>
      <c r="B423" t="inlineStr">
        <is>
          <t>2026-09</t>
        </is>
      </c>
      <c r="C423" t="inlineStr">
        <is>
          <t>消费</t>
        </is>
      </c>
      <c r="D423" t="n">
        <v>-6.569938</v>
      </c>
      <c r="E423" t="n">
        <v>25</v>
      </c>
    </row>
    <row r="424">
      <c r="A424" t="inlineStr">
        <is>
          <t>行业ETF</t>
        </is>
      </c>
      <c r="B424" t="inlineStr">
        <is>
          <t>2026-09</t>
        </is>
      </c>
      <c r="C424" t="inlineStr">
        <is>
          <t>电力</t>
        </is>
      </c>
      <c r="D424" t="n">
        <v>-31.107713</v>
      </c>
      <c r="E424" t="n">
        <v>8</v>
      </c>
    </row>
    <row r="425">
      <c r="A425" t="inlineStr">
        <is>
          <t>行业ETF</t>
        </is>
      </c>
      <c r="B425" t="inlineStr">
        <is>
          <t>2026-09</t>
        </is>
      </c>
      <c r="C425" t="inlineStr">
        <is>
          <t>电子</t>
        </is>
      </c>
      <c r="D425" t="n">
        <v>-1.0427985</v>
      </c>
      <c r="E425" t="n">
        <v>14</v>
      </c>
    </row>
    <row r="426">
      <c r="A426" t="inlineStr">
        <is>
          <t>行业ETF</t>
        </is>
      </c>
      <c r="B426" t="inlineStr">
        <is>
          <t>2026-09</t>
        </is>
      </c>
      <c r="C426" t="inlineStr">
        <is>
          <t>能源</t>
        </is>
      </c>
      <c r="D426" t="n">
        <v>-33.15280000000001</v>
      </c>
      <c r="E426" t="n">
        <v>12</v>
      </c>
    </row>
    <row r="427">
      <c r="A427" t="inlineStr">
        <is>
          <t>行业ETF</t>
        </is>
      </c>
      <c r="B427" t="inlineStr">
        <is>
          <t>2026-09</t>
        </is>
      </c>
      <c r="C427" t="inlineStr">
        <is>
          <t>航空航天</t>
        </is>
      </c>
      <c r="D427" t="n">
        <v>-5.4192675</v>
      </c>
      <c r="E427" t="n">
        <v>10</v>
      </c>
    </row>
    <row r="428">
      <c r="A428" t="inlineStr">
        <is>
          <t>行业ETF</t>
        </is>
      </c>
      <c r="B428" t="inlineStr">
        <is>
          <t>2026-09</t>
        </is>
      </c>
      <c r="C428" t="inlineStr">
        <is>
          <t>计算机</t>
        </is>
      </c>
      <c r="D428" t="n">
        <v>-0.1719256999999998</v>
      </c>
      <c r="E428" t="n">
        <v>26</v>
      </c>
    </row>
    <row r="429">
      <c r="A429" t="inlineStr">
        <is>
          <t>行业ETF</t>
        </is>
      </c>
      <c r="B429" t="inlineStr">
        <is>
          <t>2026-09</t>
        </is>
      </c>
      <c r="C429" t="inlineStr">
        <is>
          <t>通信</t>
        </is>
      </c>
      <c r="D429" t="n">
        <v>33.5613883</v>
      </c>
      <c r="E429" t="n">
        <v>11</v>
      </c>
    </row>
    <row r="430">
      <c r="A430" t="inlineStr">
        <is>
          <t>行业ETF</t>
        </is>
      </c>
      <c r="B430" t="inlineStr">
        <is>
          <t>2026-09</t>
        </is>
      </c>
      <c r="C430" t="inlineStr">
        <is>
          <t>金融</t>
        </is>
      </c>
      <c r="D430" t="n">
        <v>1.4675135</v>
      </c>
      <c r="E430" t="n">
        <v>3</v>
      </c>
    </row>
    <row r="431">
      <c r="A431" t="inlineStr">
        <is>
          <t>行业ETF</t>
        </is>
      </c>
      <c r="B431" t="inlineStr">
        <is>
          <t>2026-09</t>
        </is>
      </c>
      <c r="C431" t="inlineStr">
        <is>
          <t>金融地产</t>
        </is>
      </c>
      <c r="D431" t="n">
        <v>17.58256325</v>
      </c>
      <c r="E431" t="n">
        <v>9</v>
      </c>
    </row>
    <row r="432">
      <c r="A432" t="inlineStr">
        <is>
          <t>行业ETF</t>
        </is>
      </c>
      <c r="B432" t="inlineStr">
        <is>
          <t>2026-09</t>
        </is>
      </c>
      <c r="C432" t="inlineStr">
        <is>
          <t>钢铁</t>
        </is>
      </c>
      <c r="D432" t="n">
        <v>-0.6977885</v>
      </c>
      <c r="E432" t="n">
        <v>1</v>
      </c>
    </row>
    <row r="433">
      <c r="A433" t="inlineStr">
        <is>
          <t>行业ETF</t>
        </is>
      </c>
      <c r="B433" t="inlineStr">
        <is>
          <t>2026-09</t>
        </is>
      </c>
      <c r="C433" t="inlineStr">
        <is>
          <t>银行</t>
        </is>
      </c>
      <c r="D433" t="n">
        <v>-7.8162503</v>
      </c>
      <c r="E433" t="n">
        <v>10</v>
      </c>
    </row>
    <row r="434">
      <c r="A434" t="inlineStr">
        <is>
          <t>行业ETF</t>
        </is>
      </c>
      <c r="B434" t="inlineStr">
        <is>
          <t>2026-10</t>
        </is>
      </c>
      <c r="C434" t="inlineStr">
        <is>
          <t>TMT</t>
        </is>
      </c>
      <c r="D434" t="n">
        <v>7.7397455</v>
      </c>
      <c r="E434" t="n">
        <v>22</v>
      </c>
    </row>
    <row r="435">
      <c r="A435" t="inlineStr">
        <is>
          <t>行业ETF</t>
        </is>
      </c>
      <c r="B435" t="inlineStr">
        <is>
          <t>2026-10</t>
        </is>
      </c>
      <c r="C435" t="inlineStr">
        <is>
          <t>互联网</t>
        </is>
      </c>
      <c r="D435" t="n">
        <v>0.4432715</v>
      </c>
      <c r="E435" t="n">
        <v>11</v>
      </c>
    </row>
    <row r="436">
      <c r="A436" t="inlineStr">
        <is>
          <t>行业ETF</t>
        </is>
      </c>
      <c r="B436" t="inlineStr">
        <is>
          <t>2026-10</t>
        </is>
      </c>
      <c r="C436" t="inlineStr">
        <is>
          <t>人工智能</t>
        </is>
      </c>
      <c r="D436" t="n">
        <v>11.490205</v>
      </c>
      <c r="E436" t="n">
        <v>17</v>
      </c>
    </row>
    <row r="437">
      <c r="A437" t="inlineStr">
        <is>
          <t>行业ETF</t>
        </is>
      </c>
      <c r="B437" t="inlineStr">
        <is>
          <t>2026-10</t>
        </is>
      </c>
      <c r="C437" t="inlineStr">
        <is>
          <t>军工</t>
        </is>
      </c>
      <c r="D437" t="n">
        <v>11.865128</v>
      </c>
      <c r="E437" t="n">
        <v>6</v>
      </c>
    </row>
    <row r="438">
      <c r="A438" t="inlineStr">
        <is>
          <t>行业ETF</t>
        </is>
      </c>
      <c r="B438" t="inlineStr">
        <is>
          <t>2026-10</t>
        </is>
      </c>
      <c r="C438" t="inlineStr">
        <is>
          <t>农业</t>
        </is>
      </c>
      <c r="D438" t="n">
        <v>-0.7114555</v>
      </c>
      <c r="E438" t="n">
        <v>12</v>
      </c>
    </row>
    <row r="439">
      <c r="A439" t="inlineStr">
        <is>
          <t>行业ETF</t>
        </is>
      </c>
      <c r="B439" t="inlineStr">
        <is>
          <t>2026-10</t>
        </is>
      </c>
      <c r="C439" t="inlineStr">
        <is>
          <t>制造业</t>
        </is>
      </c>
      <c r="D439" t="n">
        <v>-0.693236</v>
      </c>
      <c r="E439" t="n">
        <v>23</v>
      </c>
    </row>
    <row r="440">
      <c r="A440" t="inlineStr">
        <is>
          <t>行业ETF</t>
        </is>
      </c>
      <c r="B440" t="inlineStr">
        <is>
          <t>2026-10</t>
        </is>
      </c>
      <c r="C440" t="inlineStr">
        <is>
          <t>券商</t>
        </is>
      </c>
      <c r="D440" t="n">
        <v>1.300167900000001</v>
      </c>
      <c r="E440" t="n">
        <v>18</v>
      </c>
    </row>
    <row r="441">
      <c r="A441" t="inlineStr">
        <is>
          <t>行业ETF</t>
        </is>
      </c>
      <c r="B441" t="inlineStr">
        <is>
          <t>2026-10</t>
        </is>
      </c>
      <c r="C441" t="inlineStr">
        <is>
          <t>化工</t>
        </is>
      </c>
      <c r="D441" t="n">
        <v>-11.532523</v>
      </c>
      <c r="E441" t="n">
        <v>4</v>
      </c>
    </row>
    <row r="442">
      <c r="A442" t="inlineStr">
        <is>
          <t>行业ETF</t>
        </is>
      </c>
      <c r="B442" t="inlineStr">
        <is>
          <t>2026-10</t>
        </is>
      </c>
      <c r="C442" t="inlineStr">
        <is>
          <t>医药</t>
        </is>
      </c>
      <c r="D442" t="n">
        <v>23.6375722</v>
      </c>
      <c r="E442" t="n">
        <v>57</v>
      </c>
    </row>
    <row r="443">
      <c r="A443" t="inlineStr">
        <is>
          <t>行业ETF</t>
        </is>
      </c>
      <c r="B443" t="inlineStr">
        <is>
          <t>2026-10</t>
        </is>
      </c>
      <c r="C443" t="inlineStr">
        <is>
          <t>半导体</t>
        </is>
      </c>
      <c r="D443" t="n">
        <v>68.40511890000003</v>
      </c>
      <c r="E443" t="n">
        <v>46</v>
      </c>
    </row>
    <row r="444">
      <c r="A444" t="inlineStr">
        <is>
          <t>行业ETF</t>
        </is>
      </c>
      <c r="B444" t="inlineStr">
        <is>
          <t>2026-10</t>
        </is>
      </c>
      <c r="C444" t="inlineStr">
        <is>
          <t>基建</t>
        </is>
      </c>
      <c r="D444" t="n">
        <v>-0.07983499999999999</v>
      </c>
      <c r="E444" t="n">
        <v>7</v>
      </c>
    </row>
    <row r="445">
      <c r="A445" t="inlineStr">
        <is>
          <t>行业ETF</t>
        </is>
      </c>
      <c r="B445" t="inlineStr">
        <is>
          <t>2026-10</t>
        </is>
      </c>
      <c r="C445" t="inlineStr">
        <is>
          <t>家电</t>
        </is>
      </c>
      <c r="D445" t="n">
        <v>-0.2989665000000001</v>
      </c>
      <c r="E445" t="n">
        <v>5</v>
      </c>
    </row>
    <row r="446">
      <c r="A446" t="inlineStr">
        <is>
          <t>行业ETF</t>
        </is>
      </c>
      <c r="B446" t="inlineStr">
        <is>
          <t>2026-10</t>
        </is>
      </c>
      <c r="C446" t="inlineStr">
        <is>
          <t>新能源</t>
        </is>
      </c>
      <c r="D446" t="n">
        <v>-1.3659385</v>
      </c>
      <c r="E446" t="n">
        <v>15</v>
      </c>
    </row>
    <row r="447">
      <c r="A447" t="inlineStr">
        <is>
          <t>行业ETF</t>
        </is>
      </c>
      <c r="B447" t="inlineStr">
        <is>
          <t>2026-10</t>
        </is>
      </c>
      <c r="C447" t="inlineStr">
        <is>
          <t>新能源光伏</t>
        </is>
      </c>
      <c r="D447" t="n">
        <v>-0.3965045</v>
      </c>
      <c r="E447" t="n">
        <v>11</v>
      </c>
    </row>
    <row r="448">
      <c r="A448" t="inlineStr">
        <is>
          <t>行业ETF</t>
        </is>
      </c>
      <c r="B448" t="inlineStr">
        <is>
          <t>2026-10</t>
        </is>
      </c>
      <c r="C448" t="inlineStr">
        <is>
          <t>新能源汽车</t>
        </is>
      </c>
      <c r="D448" t="n">
        <v>-6.4345155</v>
      </c>
      <c r="E448" t="n">
        <v>24</v>
      </c>
    </row>
    <row r="449">
      <c r="A449" t="inlineStr">
        <is>
          <t>行业ETF</t>
        </is>
      </c>
      <c r="B449" t="inlineStr">
        <is>
          <t>2026-10</t>
        </is>
      </c>
      <c r="C449" t="inlineStr">
        <is>
          <t>有色金属</t>
        </is>
      </c>
      <c r="D449" t="n">
        <v>-9.420398199999999</v>
      </c>
      <c r="E449" t="n">
        <v>20</v>
      </c>
    </row>
    <row r="450">
      <c r="A450" t="inlineStr">
        <is>
          <t>行业ETF</t>
        </is>
      </c>
      <c r="B450" t="inlineStr">
        <is>
          <t>2026-10</t>
        </is>
      </c>
      <c r="C450" t="inlineStr">
        <is>
          <t>机器人</t>
        </is>
      </c>
      <c r="D450" t="n">
        <v>15.136217</v>
      </c>
      <c r="E450" t="n">
        <v>12</v>
      </c>
    </row>
    <row r="451">
      <c r="A451" t="inlineStr">
        <is>
          <t>行业ETF</t>
        </is>
      </c>
      <c r="B451" t="inlineStr">
        <is>
          <t>2026-10</t>
        </is>
      </c>
      <c r="C451" t="inlineStr">
        <is>
          <t>消费</t>
        </is>
      </c>
      <c r="D451" t="n">
        <v>6.9651124</v>
      </c>
      <c r="E451" t="n">
        <v>25</v>
      </c>
    </row>
    <row r="452">
      <c r="A452" t="inlineStr">
        <is>
          <t>行业ETF</t>
        </is>
      </c>
      <c r="B452" t="inlineStr">
        <is>
          <t>2026-10</t>
        </is>
      </c>
      <c r="C452" t="inlineStr">
        <is>
          <t>电力</t>
        </is>
      </c>
      <c r="D452" t="n">
        <v>-21.4502972</v>
      </c>
      <c r="E452" t="n">
        <v>8</v>
      </c>
    </row>
    <row r="453">
      <c r="A453" t="inlineStr">
        <is>
          <t>行业ETF</t>
        </is>
      </c>
      <c r="B453" t="inlineStr">
        <is>
          <t>2026-10</t>
        </is>
      </c>
      <c r="C453" t="inlineStr">
        <is>
          <t>电子</t>
        </is>
      </c>
      <c r="D453" t="n">
        <v>0.066805</v>
      </c>
      <c r="E453" t="n">
        <v>14</v>
      </c>
    </row>
    <row r="454">
      <c r="A454" t="inlineStr">
        <is>
          <t>行业ETF</t>
        </is>
      </c>
      <c r="B454" t="inlineStr">
        <is>
          <t>2026-10</t>
        </is>
      </c>
      <c r="C454" t="inlineStr">
        <is>
          <t>能源</t>
        </is>
      </c>
      <c r="D454" t="n">
        <v>7.576923500000012</v>
      </c>
      <c r="E454" t="n">
        <v>12</v>
      </c>
    </row>
    <row r="455">
      <c r="A455" t="inlineStr">
        <is>
          <t>行业ETF</t>
        </is>
      </c>
      <c r="B455" t="inlineStr">
        <is>
          <t>2026-10</t>
        </is>
      </c>
      <c r="C455" t="inlineStr">
        <is>
          <t>航空航天</t>
        </is>
      </c>
      <c r="D455" t="n">
        <v>1.4170725</v>
      </c>
      <c r="E455" t="n">
        <v>10</v>
      </c>
    </row>
    <row r="456">
      <c r="A456" t="inlineStr">
        <is>
          <t>行业ETF</t>
        </is>
      </c>
      <c r="B456" t="inlineStr">
        <is>
          <t>2026-10</t>
        </is>
      </c>
      <c r="C456" t="inlineStr">
        <is>
          <t>计算机</t>
        </is>
      </c>
      <c r="D456" t="n">
        <v>11.5080547</v>
      </c>
      <c r="E456" t="n">
        <v>26</v>
      </c>
    </row>
    <row r="457">
      <c r="A457" t="inlineStr">
        <is>
          <t>行业ETF</t>
        </is>
      </c>
      <c r="B457" t="inlineStr">
        <is>
          <t>2026-10</t>
        </is>
      </c>
      <c r="C457" t="inlineStr">
        <is>
          <t>通信</t>
        </is>
      </c>
      <c r="D457" t="n">
        <v>-20.1975406</v>
      </c>
      <c r="E457" t="n">
        <v>11</v>
      </c>
    </row>
    <row r="458">
      <c r="A458" t="inlineStr">
        <is>
          <t>行业ETF</t>
        </is>
      </c>
      <c r="B458" t="inlineStr">
        <is>
          <t>2026-10</t>
        </is>
      </c>
      <c r="C458" t="inlineStr">
        <is>
          <t>金融</t>
        </is>
      </c>
      <c r="D458" t="n">
        <v>-2.742958</v>
      </c>
      <c r="E458" t="n">
        <v>3</v>
      </c>
    </row>
    <row r="459">
      <c r="A459" t="inlineStr">
        <is>
          <t>行业ETF</t>
        </is>
      </c>
      <c r="B459" t="inlineStr">
        <is>
          <t>2026-10</t>
        </is>
      </c>
      <c r="C459" t="inlineStr">
        <is>
          <t>金融地产</t>
        </is>
      </c>
      <c r="D459" t="n">
        <v>0.4918335</v>
      </c>
      <c r="E459" t="n">
        <v>9</v>
      </c>
    </row>
    <row r="460">
      <c r="A460" t="inlineStr">
        <is>
          <t>行业ETF</t>
        </is>
      </c>
      <c r="B460" t="inlineStr">
        <is>
          <t>2026-10</t>
        </is>
      </c>
      <c r="C460" t="inlineStr">
        <is>
          <t>钢铁</t>
        </is>
      </c>
      <c r="D460" t="n">
        <v>0.3057475</v>
      </c>
      <c r="E460" t="n">
        <v>1</v>
      </c>
    </row>
    <row r="461">
      <c r="A461" t="inlineStr">
        <is>
          <t>行业ETF</t>
        </is>
      </c>
      <c r="B461" t="inlineStr">
        <is>
          <t>2026-10</t>
        </is>
      </c>
      <c r="C461" t="inlineStr">
        <is>
          <t>银行</t>
        </is>
      </c>
      <c r="D461" t="n">
        <v>4.9463093</v>
      </c>
      <c r="E461" t="n">
        <v>10</v>
      </c>
    </row>
    <row r="462">
      <c r="A462" t="inlineStr">
        <is>
          <t>风格ETF</t>
        </is>
      </c>
      <c r="B462" t="inlineStr">
        <is>
          <t>2026-01</t>
        </is>
      </c>
      <c r="C462" t="inlineStr">
        <is>
          <t>价值股</t>
        </is>
      </c>
      <c r="D462" t="n">
        <v>3.0810721</v>
      </c>
      <c r="E462" t="n">
        <v>4</v>
      </c>
    </row>
    <row r="463">
      <c r="A463" t="inlineStr">
        <is>
          <t>风格ETF</t>
        </is>
      </c>
      <c r="B463" t="inlineStr">
        <is>
          <t>2026-01</t>
        </is>
      </c>
      <c r="C463" t="inlineStr">
        <is>
          <t>国企</t>
        </is>
      </c>
      <c r="D463" t="n">
        <v>-15.8163839</v>
      </c>
      <c r="E463" t="n">
        <v>10</v>
      </c>
    </row>
    <row r="464">
      <c r="A464" t="inlineStr">
        <is>
          <t>风格ETF</t>
        </is>
      </c>
      <c r="B464" t="inlineStr">
        <is>
          <t>2026-01</t>
        </is>
      </c>
      <c r="C464" t="inlineStr">
        <is>
          <t>地区</t>
        </is>
      </c>
      <c r="D464" t="n">
        <v>0.7470991</v>
      </c>
      <c r="E464" t="n">
        <v>6</v>
      </c>
    </row>
    <row r="465">
      <c r="A465" t="inlineStr">
        <is>
          <t>风格ETF</t>
        </is>
      </c>
      <c r="B465" t="inlineStr">
        <is>
          <t>2026-01</t>
        </is>
      </c>
      <c r="C465" t="inlineStr">
        <is>
          <t>成长股</t>
        </is>
      </c>
      <c r="D465" t="n">
        <v>0.9284854000000001</v>
      </c>
      <c r="E465" t="n">
        <v>11</v>
      </c>
    </row>
    <row r="466">
      <c r="A466" t="inlineStr">
        <is>
          <t>风格ETF</t>
        </is>
      </c>
      <c r="B466" t="inlineStr">
        <is>
          <t>2026-01</t>
        </is>
      </c>
      <c r="C466" t="inlineStr">
        <is>
          <t>科技</t>
        </is>
      </c>
      <c r="D466" t="n">
        <v>-29.7770497</v>
      </c>
      <c r="E466" t="n">
        <v>18</v>
      </c>
    </row>
    <row r="467">
      <c r="A467" t="inlineStr">
        <is>
          <t>风格ETF</t>
        </is>
      </c>
      <c r="B467" t="inlineStr">
        <is>
          <t>2026-01</t>
        </is>
      </c>
      <c r="C467" t="inlineStr">
        <is>
          <t>红利</t>
        </is>
      </c>
      <c r="D467" t="n">
        <v>30.561943</v>
      </c>
      <c r="E467" t="n">
        <v>29</v>
      </c>
    </row>
    <row r="468">
      <c r="A468" t="inlineStr">
        <is>
          <t>风格ETF</t>
        </is>
      </c>
      <c r="B468" t="inlineStr">
        <is>
          <t>2026-02</t>
        </is>
      </c>
      <c r="C468" t="inlineStr">
        <is>
          <t>价值股</t>
        </is>
      </c>
      <c r="D468" t="n">
        <v>6.2114461</v>
      </c>
      <c r="E468" t="n">
        <v>4</v>
      </c>
    </row>
    <row r="469">
      <c r="A469" t="inlineStr">
        <is>
          <t>风格ETF</t>
        </is>
      </c>
      <c r="B469" t="inlineStr">
        <is>
          <t>2026-02</t>
        </is>
      </c>
      <c r="C469" t="inlineStr">
        <is>
          <t>国企</t>
        </is>
      </c>
      <c r="D469" t="n">
        <v>-4.9314597</v>
      </c>
      <c r="E469" t="n">
        <v>10</v>
      </c>
    </row>
    <row r="470">
      <c r="A470" t="inlineStr">
        <is>
          <t>风格ETF</t>
        </is>
      </c>
      <c r="B470" t="inlineStr">
        <is>
          <t>2026-02</t>
        </is>
      </c>
      <c r="C470" t="inlineStr">
        <is>
          <t>地区</t>
        </is>
      </c>
      <c r="D470" t="n">
        <v>-2.4712546</v>
      </c>
      <c r="E470" t="n">
        <v>6</v>
      </c>
    </row>
    <row r="471">
      <c r="A471" t="inlineStr">
        <is>
          <t>风格ETF</t>
        </is>
      </c>
      <c r="B471" t="inlineStr">
        <is>
          <t>2026-02</t>
        </is>
      </c>
      <c r="C471" t="inlineStr">
        <is>
          <t>成长股</t>
        </is>
      </c>
      <c r="D471" t="n">
        <v>1.2138496</v>
      </c>
      <c r="E471" t="n">
        <v>11</v>
      </c>
    </row>
    <row r="472">
      <c r="A472" t="inlineStr">
        <is>
          <t>风格ETF</t>
        </is>
      </c>
      <c r="B472" t="inlineStr">
        <is>
          <t>2026-02</t>
        </is>
      </c>
      <c r="C472" t="inlineStr">
        <is>
          <t>科技</t>
        </is>
      </c>
      <c r="D472" t="n">
        <v>-9.229405399999999</v>
      </c>
      <c r="E472" t="n">
        <v>18</v>
      </c>
    </row>
    <row r="473">
      <c r="A473" t="inlineStr">
        <is>
          <t>风格ETF</t>
        </is>
      </c>
      <c r="B473" t="inlineStr">
        <is>
          <t>2026-02</t>
        </is>
      </c>
      <c r="C473" t="inlineStr">
        <is>
          <t>红利</t>
        </is>
      </c>
      <c r="D473" t="n">
        <v>-4.152141999999999</v>
      </c>
      <c r="E473" t="n">
        <v>29</v>
      </c>
    </row>
    <row r="474">
      <c r="A474" t="inlineStr">
        <is>
          <t>风格ETF</t>
        </is>
      </c>
      <c r="B474" t="inlineStr">
        <is>
          <t>2026-03</t>
        </is>
      </c>
      <c r="C474" t="inlineStr">
        <is>
          <t>价值股</t>
        </is>
      </c>
      <c r="D474" t="n">
        <v>8.4511235</v>
      </c>
      <c r="E474" t="n">
        <v>4</v>
      </c>
    </row>
    <row r="475">
      <c r="A475" t="inlineStr">
        <is>
          <t>风格ETF</t>
        </is>
      </c>
      <c r="B475" t="inlineStr">
        <is>
          <t>2026-03</t>
        </is>
      </c>
      <c r="C475" t="inlineStr">
        <is>
          <t>国企</t>
        </is>
      </c>
      <c r="D475" t="n">
        <v>-3.6215509</v>
      </c>
      <c r="E475" t="n">
        <v>10</v>
      </c>
    </row>
    <row r="476">
      <c r="A476" t="inlineStr">
        <is>
          <t>风格ETF</t>
        </is>
      </c>
      <c r="B476" t="inlineStr">
        <is>
          <t>2026-03</t>
        </is>
      </c>
      <c r="C476" t="inlineStr">
        <is>
          <t>地区</t>
        </is>
      </c>
      <c r="D476" t="n">
        <v>2.1592004</v>
      </c>
      <c r="E476" t="n">
        <v>6</v>
      </c>
    </row>
    <row r="477">
      <c r="A477" t="inlineStr">
        <is>
          <t>风格ETF</t>
        </is>
      </c>
      <c r="B477" t="inlineStr">
        <is>
          <t>2026-03</t>
        </is>
      </c>
      <c r="C477" t="inlineStr">
        <is>
          <t>成长股</t>
        </is>
      </c>
      <c r="D477" t="n">
        <v>5.4853856</v>
      </c>
      <c r="E477" t="n">
        <v>11</v>
      </c>
    </row>
    <row r="478">
      <c r="A478" t="inlineStr">
        <is>
          <t>风格ETF</t>
        </is>
      </c>
      <c r="B478" t="inlineStr">
        <is>
          <t>2026-03</t>
        </is>
      </c>
      <c r="C478" t="inlineStr">
        <is>
          <t>科技</t>
        </is>
      </c>
      <c r="D478" t="n">
        <v>4.95121944</v>
      </c>
      <c r="E478" t="n">
        <v>18</v>
      </c>
    </row>
    <row r="479">
      <c r="A479" t="inlineStr">
        <is>
          <t>风格ETF</t>
        </is>
      </c>
      <c r="B479" t="inlineStr">
        <is>
          <t>2026-03</t>
        </is>
      </c>
      <c r="C479" t="inlineStr">
        <is>
          <t>红利</t>
        </is>
      </c>
      <c r="D479" t="n">
        <v>85.11167146400001</v>
      </c>
      <c r="E479" t="n">
        <v>29</v>
      </c>
    </row>
    <row r="480">
      <c r="A480" t="inlineStr">
        <is>
          <t>风格ETF</t>
        </is>
      </c>
      <c r="B480" t="inlineStr">
        <is>
          <t>2026-04</t>
        </is>
      </c>
      <c r="C480" t="inlineStr">
        <is>
          <t>价值股</t>
        </is>
      </c>
      <c r="D480" t="n">
        <v>24.78687630000001</v>
      </c>
      <c r="E480" t="n">
        <v>4</v>
      </c>
    </row>
    <row r="481">
      <c r="A481" t="inlineStr">
        <is>
          <t>风格ETF</t>
        </is>
      </c>
      <c r="B481" t="inlineStr">
        <is>
          <t>2026-04</t>
        </is>
      </c>
      <c r="C481" t="inlineStr">
        <is>
          <t>国企</t>
        </is>
      </c>
      <c r="D481" t="n">
        <v>-2.5846868</v>
      </c>
      <c r="E481" t="n">
        <v>10</v>
      </c>
    </row>
    <row r="482">
      <c r="A482" t="inlineStr">
        <is>
          <t>风格ETF</t>
        </is>
      </c>
      <c r="B482" t="inlineStr">
        <is>
          <t>2026-04</t>
        </is>
      </c>
      <c r="C482" t="inlineStr">
        <is>
          <t>地区</t>
        </is>
      </c>
      <c r="D482" t="n">
        <v>-0.08934260000000015</v>
      </c>
      <c r="E482" t="n">
        <v>6</v>
      </c>
    </row>
    <row r="483">
      <c r="A483" t="inlineStr">
        <is>
          <t>风格ETF</t>
        </is>
      </c>
      <c r="B483" t="inlineStr">
        <is>
          <t>2026-04</t>
        </is>
      </c>
      <c r="C483" t="inlineStr">
        <is>
          <t>成长股</t>
        </is>
      </c>
      <c r="D483" t="n">
        <v>2.959772799999999</v>
      </c>
      <c r="E483" t="n">
        <v>11</v>
      </c>
    </row>
    <row r="484">
      <c r="A484" t="inlineStr">
        <is>
          <t>风格ETF</t>
        </is>
      </c>
      <c r="B484" t="inlineStr">
        <is>
          <t>2026-04</t>
        </is>
      </c>
      <c r="C484" t="inlineStr">
        <is>
          <t>科技</t>
        </is>
      </c>
      <c r="D484" t="n">
        <v>-6.3775936</v>
      </c>
      <c r="E484" t="n">
        <v>18</v>
      </c>
    </row>
    <row r="485">
      <c r="A485" t="inlineStr">
        <is>
          <t>风格ETF</t>
        </is>
      </c>
      <c r="B485" t="inlineStr">
        <is>
          <t>2026-04</t>
        </is>
      </c>
      <c r="C485" t="inlineStr">
        <is>
          <t>红利</t>
        </is>
      </c>
      <c r="D485" t="n">
        <v>52.2592015</v>
      </c>
      <c r="E485" t="n">
        <v>28</v>
      </c>
    </row>
    <row r="486">
      <c r="A486" t="inlineStr">
        <is>
          <t>风格ETF</t>
        </is>
      </c>
      <c r="B486" t="inlineStr">
        <is>
          <t>2026-05</t>
        </is>
      </c>
      <c r="C486" t="inlineStr">
        <is>
          <t>价值股</t>
        </is>
      </c>
      <c r="D486" t="n">
        <v>11.7230305</v>
      </c>
      <c r="E486" t="n">
        <v>4</v>
      </c>
    </row>
    <row r="487">
      <c r="A487" t="inlineStr">
        <is>
          <t>风格ETF</t>
        </is>
      </c>
      <c r="B487" t="inlineStr">
        <is>
          <t>2026-05</t>
        </is>
      </c>
      <c r="C487" t="inlineStr">
        <is>
          <t>国企</t>
        </is>
      </c>
      <c r="D487" t="n">
        <v>9.3406615</v>
      </c>
      <c r="E487" t="n">
        <v>10</v>
      </c>
    </row>
    <row r="488">
      <c r="A488" t="inlineStr">
        <is>
          <t>风格ETF</t>
        </is>
      </c>
      <c r="B488" t="inlineStr">
        <is>
          <t>2026-05</t>
        </is>
      </c>
      <c r="C488" t="inlineStr">
        <is>
          <t>地区</t>
        </is>
      </c>
      <c r="D488" t="n">
        <v>0.4771812</v>
      </c>
      <c r="E488" t="n">
        <v>6</v>
      </c>
    </row>
    <row r="489">
      <c r="A489" t="inlineStr">
        <is>
          <t>风格ETF</t>
        </is>
      </c>
      <c r="B489" t="inlineStr">
        <is>
          <t>2026-05</t>
        </is>
      </c>
      <c r="C489" t="inlineStr">
        <is>
          <t>成长股</t>
        </is>
      </c>
      <c r="D489" t="n">
        <v>16.5750066</v>
      </c>
      <c r="E489" t="n">
        <v>11</v>
      </c>
    </row>
    <row r="490">
      <c r="A490" t="inlineStr">
        <is>
          <t>风格ETF</t>
        </is>
      </c>
      <c r="B490" t="inlineStr">
        <is>
          <t>2026-05</t>
        </is>
      </c>
      <c r="C490" t="inlineStr">
        <is>
          <t>科技</t>
        </is>
      </c>
      <c r="D490" t="n">
        <v>-2.3498606</v>
      </c>
      <c r="E490" t="n">
        <v>18</v>
      </c>
    </row>
    <row r="491">
      <c r="A491" t="inlineStr">
        <is>
          <t>风格ETF</t>
        </is>
      </c>
      <c r="B491" t="inlineStr">
        <is>
          <t>2026-05</t>
        </is>
      </c>
      <c r="C491" t="inlineStr">
        <is>
          <t>红利</t>
        </is>
      </c>
      <c r="D491" t="n">
        <v>119.601977</v>
      </c>
      <c r="E491" t="n">
        <v>28</v>
      </c>
    </row>
    <row r="492">
      <c r="A492" t="inlineStr">
        <is>
          <t>风格ETF</t>
        </is>
      </c>
      <c r="B492" t="inlineStr">
        <is>
          <t>2026-06</t>
        </is>
      </c>
      <c r="C492" t="inlineStr">
        <is>
          <t>价值股</t>
        </is>
      </c>
      <c r="D492" t="n">
        <v>15.6200193</v>
      </c>
      <c r="E492" t="n">
        <v>4</v>
      </c>
    </row>
    <row r="493">
      <c r="A493" t="inlineStr">
        <is>
          <t>风格ETF</t>
        </is>
      </c>
      <c r="B493" t="inlineStr">
        <is>
          <t>2026-06</t>
        </is>
      </c>
      <c r="C493" t="inlineStr">
        <is>
          <t>国企</t>
        </is>
      </c>
      <c r="D493" t="n">
        <v>9.421549799999999</v>
      </c>
      <c r="E493" t="n">
        <v>10</v>
      </c>
    </row>
    <row r="494">
      <c r="A494" t="inlineStr">
        <is>
          <t>风格ETF</t>
        </is>
      </c>
      <c r="B494" t="inlineStr">
        <is>
          <t>2026-06</t>
        </is>
      </c>
      <c r="C494" t="inlineStr">
        <is>
          <t>地区</t>
        </is>
      </c>
      <c r="D494" t="n">
        <v>-0.410821</v>
      </c>
      <c r="E494" t="n">
        <v>6</v>
      </c>
    </row>
    <row r="495">
      <c r="A495" t="inlineStr">
        <is>
          <t>风格ETF</t>
        </is>
      </c>
      <c r="B495" t="inlineStr">
        <is>
          <t>2026-06</t>
        </is>
      </c>
      <c r="C495" t="inlineStr">
        <is>
          <t>成长股</t>
        </is>
      </c>
      <c r="D495" t="n">
        <v>33.9360848</v>
      </c>
      <c r="E495" t="n">
        <v>11</v>
      </c>
    </row>
    <row r="496">
      <c r="A496" t="inlineStr">
        <is>
          <t>风格ETF</t>
        </is>
      </c>
      <c r="B496" t="inlineStr">
        <is>
          <t>2026-06</t>
        </is>
      </c>
      <c r="C496" t="inlineStr">
        <is>
          <t>科技</t>
        </is>
      </c>
      <c r="D496" t="n">
        <v>15.62605492</v>
      </c>
      <c r="E496" t="n">
        <v>18</v>
      </c>
    </row>
    <row r="497">
      <c r="A497" t="inlineStr">
        <is>
          <t>风格ETF</t>
        </is>
      </c>
      <c r="B497" t="inlineStr">
        <is>
          <t>2026-06</t>
        </is>
      </c>
      <c r="C497" t="inlineStr">
        <is>
          <t>红利</t>
        </is>
      </c>
      <c r="D497" t="n">
        <v>128.4190495</v>
      </c>
      <c r="E497" t="n">
        <v>28</v>
      </c>
    </row>
    <row r="498">
      <c r="A498" t="inlineStr">
        <is>
          <t>风格ETF</t>
        </is>
      </c>
      <c r="B498" t="inlineStr">
        <is>
          <t>2026-07</t>
        </is>
      </c>
      <c r="C498" t="inlineStr">
        <is>
          <t>价值股</t>
        </is>
      </c>
      <c r="D498" t="n">
        <v>9.708925499999999</v>
      </c>
      <c r="E498" t="n">
        <v>4</v>
      </c>
    </row>
    <row r="499">
      <c r="A499" t="inlineStr">
        <is>
          <t>风格ETF</t>
        </is>
      </c>
      <c r="B499" t="inlineStr">
        <is>
          <t>2026-07</t>
        </is>
      </c>
      <c r="C499" t="inlineStr">
        <is>
          <t>国企</t>
        </is>
      </c>
      <c r="D499" t="n">
        <v>-14.3860869</v>
      </c>
      <c r="E499" t="n">
        <v>10</v>
      </c>
    </row>
    <row r="500">
      <c r="A500" t="inlineStr">
        <is>
          <t>风格ETF</t>
        </is>
      </c>
      <c r="B500" t="inlineStr">
        <is>
          <t>2026-07</t>
        </is>
      </c>
      <c r="C500" t="inlineStr">
        <is>
          <t>地区</t>
        </is>
      </c>
      <c r="D500" t="n">
        <v>1.1926674</v>
      </c>
      <c r="E500" t="n">
        <v>6</v>
      </c>
    </row>
    <row r="501">
      <c r="A501" t="inlineStr">
        <is>
          <t>风格ETF</t>
        </is>
      </c>
      <c r="B501" t="inlineStr">
        <is>
          <t>2026-07</t>
        </is>
      </c>
      <c r="C501" t="inlineStr">
        <is>
          <t>成长股</t>
        </is>
      </c>
      <c r="D501" t="n">
        <v>32.70528964</v>
      </c>
      <c r="E501" t="n">
        <v>11</v>
      </c>
    </row>
    <row r="502">
      <c r="A502" t="inlineStr">
        <is>
          <t>风格ETF</t>
        </is>
      </c>
      <c r="B502" t="inlineStr">
        <is>
          <t>2026-07</t>
        </is>
      </c>
      <c r="C502" t="inlineStr">
        <is>
          <t>科技</t>
        </is>
      </c>
      <c r="D502" t="n">
        <v>17.10729357</v>
      </c>
      <c r="E502" t="n">
        <v>18</v>
      </c>
    </row>
    <row r="503">
      <c r="A503" t="inlineStr">
        <is>
          <t>风格ETF</t>
        </is>
      </c>
      <c r="B503" t="inlineStr">
        <is>
          <t>2026-07</t>
        </is>
      </c>
      <c r="C503" t="inlineStr">
        <is>
          <t>红利</t>
        </is>
      </c>
      <c r="D503" t="n">
        <v>-10.3733895</v>
      </c>
      <c r="E503" t="n">
        <v>28</v>
      </c>
    </row>
    <row r="504">
      <c r="A504" t="inlineStr">
        <is>
          <t>风格ETF</t>
        </is>
      </c>
      <c r="B504" t="inlineStr">
        <is>
          <t>2026-08</t>
        </is>
      </c>
      <c r="C504" t="inlineStr">
        <is>
          <t>价值股</t>
        </is>
      </c>
      <c r="D504" t="n">
        <v>8.226463099999995</v>
      </c>
      <c r="E504" t="n">
        <v>4</v>
      </c>
    </row>
    <row r="505">
      <c r="A505" t="inlineStr">
        <is>
          <t>风格ETF</t>
        </is>
      </c>
      <c r="B505" t="inlineStr">
        <is>
          <t>2026-08</t>
        </is>
      </c>
      <c r="C505" t="inlineStr">
        <is>
          <t>国企</t>
        </is>
      </c>
      <c r="D505" t="n">
        <v>-7.6165544</v>
      </c>
      <c r="E505" t="n">
        <v>10</v>
      </c>
    </row>
    <row r="506">
      <c r="A506" t="inlineStr">
        <is>
          <t>风格ETF</t>
        </is>
      </c>
      <c r="B506" t="inlineStr">
        <is>
          <t>2026-08</t>
        </is>
      </c>
      <c r="C506" t="inlineStr">
        <is>
          <t>地区</t>
        </is>
      </c>
      <c r="D506" t="n">
        <v>0.401658</v>
      </c>
      <c r="E506" t="n">
        <v>6</v>
      </c>
    </row>
    <row r="507">
      <c r="A507" t="inlineStr">
        <is>
          <t>风格ETF</t>
        </is>
      </c>
      <c r="B507" t="inlineStr">
        <is>
          <t>2026-08</t>
        </is>
      </c>
      <c r="C507" t="inlineStr">
        <is>
          <t>成长股</t>
        </is>
      </c>
      <c r="D507" t="n">
        <v>11.1351276</v>
      </c>
      <c r="E507" t="n">
        <v>11</v>
      </c>
    </row>
    <row r="508">
      <c r="A508" t="inlineStr">
        <is>
          <t>风格ETF</t>
        </is>
      </c>
      <c r="B508" t="inlineStr">
        <is>
          <t>2026-08</t>
        </is>
      </c>
      <c r="C508" t="inlineStr">
        <is>
          <t>科技</t>
        </is>
      </c>
      <c r="D508" t="n">
        <v>-1.44944654</v>
      </c>
      <c r="E508" t="n">
        <v>18</v>
      </c>
    </row>
    <row r="509">
      <c r="A509" t="inlineStr">
        <is>
          <t>风格ETF</t>
        </is>
      </c>
      <c r="B509" t="inlineStr">
        <is>
          <t>2026-08</t>
        </is>
      </c>
      <c r="C509" t="inlineStr">
        <is>
          <t>红利</t>
        </is>
      </c>
      <c r="D509" t="n">
        <v>-95.69119675</v>
      </c>
      <c r="E509" t="n">
        <v>28</v>
      </c>
    </row>
    <row r="510">
      <c r="A510" t="inlineStr">
        <is>
          <t>风格ETF</t>
        </is>
      </c>
      <c r="B510" t="inlineStr">
        <is>
          <t>2026-09</t>
        </is>
      </c>
      <c r="C510" t="inlineStr">
        <is>
          <t>价值股</t>
        </is>
      </c>
      <c r="D510" t="n">
        <v>23.6152168</v>
      </c>
      <c r="E510" t="n">
        <v>4</v>
      </c>
    </row>
    <row r="511">
      <c r="A511" t="inlineStr">
        <is>
          <t>风格ETF</t>
        </is>
      </c>
      <c r="B511" t="inlineStr">
        <is>
          <t>2026-09</t>
        </is>
      </c>
      <c r="C511" t="inlineStr">
        <is>
          <t>国企</t>
        </is>
      </c>
      <c r="D511" t="n">
        <v>-0.3306816</v>
      </c>
      <c r="E511" t="n">
        <v>10</v>
      </c>
    </row>
    <row r="512">
      <c r="A512" t="inlineStr">
        <is>
          <t>风格ETF</t>
        </is>
      </c>
      <c r="B512" t="inlineStr">
        <is>
          <t>2026-09</t>
        </is>
      </c>
      <c r="C512" t="inlineStr">
        <is>
          <t>地区</t>
        </is>
      </c>
      <c r="D512" t="n">
        <v>1.5967682</v>
      </c>
      <c r="E512" t="n">
        <v>6</v>
      </c>
    </row>
    <row r="513">
      <c r="A513" t="inlineStr">
        <is>
          <t>风格ETF</t>
        </is>
      </c>
      <c r="B513" t="inlineStr">
        <is>
          <t>2026-09</t>
        </is>
      </c>
      <c r="C513" t="inlineStr">
        <is>
          <t>成长股</t>
        </is>
      </c>
      <c r="D513" t="n">
        <v>32.9082812</v>
      </c>
      <c r="E513" t="n">
        <v>11</v>
      </c>
    </row>
    <row r="514">
      <c r="A514" t="inlineStr">
        <is>
          <t>风格ETF</t>
        </is>
      </c>
      <c r="B514" t="inlineStr">
        <is>
          <t>2026-09</t>
        </is>
      </c>
      <c r="C514" t="inlineStr">
        <is>
          <t>科技</t>
        </is>
      </c>
      <c r="D514" t="n">
        <v>48.83109729</v>
      </c>
      <c r="E514" t="n">
        <v>18</v>
      </c>
    </row>
    <row r="515">
      <c r="A515" t="inlineStr">
        <is>
          <t>风格ETF</t>
        </is>
      </c>
      <c r="B515" t="inlineStr">
        <is>
          <t>2026-09</t>
        </is>
      </c>
      <c r="C515" t="inlineStr">
        <is>
          <t>红利</t>
        </is>
      </c>
      <c r="D515" t="n">
        <v>-42.77311</v>
      </c>
      <c r="E515" t="n">
        <v>28</v>
      </c>
    </row>
    <row r="516">
      <c r="A516" t="inlineStr">
        <is>
          <t>风格ETF</t>
        </is>
      </c>
      <c r="B516" t="inlineStr">
        <is>
          <t>2026-10</t>
        </is>
      </c>
      <c r="C516" t="inlineStr">
        <is>
          <t>价值股</t>
        </is>
      </c>
      <c r="D516" t="n">
        <v>12.4444014</v>
      </c>
      <c r="E516" t="n">
        <v>4</v>
      </c>
    </row>
    <row r="517">
      <c r="A517" t="inlineStr">
        <is>
          <t>风格ETF</t>
        </is>
      </c>
      <c r="B517" t="inlineStr">
        <is>
          <t>2026-10</t>
        </is>
      </c>
      <c r="C517" t="inlineStr">
        <is>
          <t>国企</t>
        </is>
      </c>
      <c r="D517" t="n">
        <v>0.7886937000000001</v>
      </c>
      <c r="E517" t="n">
        <v>10</v>
      </c>
    </row>
    <row r="518">
      <c r="A518" t="inlineStr">
        <is>
          <t>风格ETF</t>
        </is>
      </c>
      <c r="B518" t="inlineStr">
        <is>
          <t>2026-10</t>
        </is>
      </c>
      <c r="C518" t="inlineStr">
        <is>
          <t>地区</t>
        </is>
      </c>
      <c r="D518" t="n">
        <v>1.1417127</v>
      </c>
      <c r="E518" t="n">
        <v>6</v>
      </c>
    </row>
    <row r="519">
      <c r="A519" t="inlineStr">
        <is>
          <t>风格ETF</t>
        </is>
      </c>
      <c r="B519" t="inlineStr">
        <is>
          <t>2026-10</t>
        </is>
      </c>
      <c r="C519" t="inlineStr">
        <is>
          <t>成长股</t>
        </is>
      </c>
      <c r="D519" t="n">
        <v>22.1593584</v>
      </c>
      <c r="E519" t="n">
        <v>11</v>
      </c>
    </row>
    <row r="520">
      <c r="A520" t="inlineStr">
        <is>
          <t>风格ETF</t>
        </is>
      </c>
      <c r="B520" t="inlineStr">
        <is>
          <t>2026-10</t>
        </is>
      </c>
      <c r="C520" t="inlineStr">
        <is>
          <t>科技</t>
        </is>
      </c>
      <c r="D520" t="n">
        <v>2.42299363</v>
      </c>
      <c r="E520" t="n">
        <v>18</v>
      </c>
    </row>
    <row r="521">
      <c r="A521" t="inlineStr">
        <is>
          <t>风格ETF</t>
        </is>
      </c>
      <c r="B521" t="inlineStr">
        <is>
          <t>2026-10</t>
        </is>
      </c>
      <c r="C521" t="inlineStr">
        <is>
          <t>红利</t>
        </is>
      </c>
      <c r="D521" t="n">
        <v>4.22349325</v>
      </c>
      <c r="E521" t="n">
        <v>28</v>
      </c>
    </row>
  </sheetData>
  <autoFilter ref="A1:E5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s="1" t="inlineStr">
        <is>
          <t>统计区间</t>
        </is>
      </c>
      <c r="B1" s="1" t="inlineStr">
        <is>
          <t>主分类</t>
        </is>
      </c>
      <c r="C1" s="1" t="inlineStr">
        <is>
          <t>分类</t>
        </is>
      </c>
      <c r="D1" s="1" t="inlineStr">
        <is>
          <t>净流动(亿元)</t>
        </is>
      </c>
      <c r="E1" s="1" t="inlineStr">
        <is>
          <t>ETF数量</t>
        </is>
      </c>
    </row>
    <row r="2">
      <c r="A2" t="inlineStr">
        <is>
          <t>2026-10-19 ~ 2026-10-23</t>
        </is>
      </c>
      <c r="B2" t="inlineStr">
        <is>
          <t>宽基ETF</t>
        </is>
      </c>
      <c r="C2" t="inlineStr">
        <is>
          <t>中证1000</t>
        </is>
      </c>
      <c r="D2" t="n">
        <v>13.4278668</v>
      </c>
      <c r="E2" t="n">
        <v>7</v>
      </c>
    </row>
    <row r="3">
      <c r="A3" t="inlineStr">
        <is>
          <t>2026-10-19 ~ 2026-10-23</t>
        </is>
      </c>
      <c r="B3" t="inlineStr">
        <is>
          <t>宽基ETF</t>
        </is>
      </c>
      <c r="C3" t="inlineStr">
        <is>
          <t>中证2000</t>
        </is>
      </c>
      <c r="D3" t="n">
        <v>2.9007945</v>
      </c>
      <c r="E3" t="n">
        <v>9</v>
      </c>
    </row>
    <row r="4">
      <c r="A4" t="inlineStr">
        <is>
          <t>2026-10-19 ~ 2026-10-23</t>
        </is>
      </c>
      <c r="B4" t="inlineStr">
        <is>
          <t>宽基ETF</t>
        </is>
      </c>
      <c r="C4" t="inlineStr">
        <is>
          <t>中证500</t>
        </is>
      </c>
      <c r="D4" t="n">
        <v>10.6004596</v>
      </c>
      <c r="E4" t="n">
        <v>9</v>
      </c>
    </row>
    <row r="5">
      <c r="A5" t="inlineStr">
        <is>
          <t>2026-10-19 ~ 2026-10-23</t>
        </is>
      </c>
      <c r="B5" t="inlineStr">
        <is>
          <t>宽基ETF</t>
        </is>
      </c>
      <c r="C5" t="inlineStr">
        <is>
          <t>中证A500</t>
        </is>
      </c>
      <c r="D5" t="n">
        <v>11.649279</v>
      </c>
      <c r="E5" t="n">
        <v>20</v>
      </c>
    </row>
    <row r="6">
      <c r="A6" t="inlineStr">
        <is>
          <t>2026-10-19 ~ 2026-10-23</t>
        </is>
      </c>
      <c r="B6" t="inlineStr">
        <is>
          <t>宽基ETF</t>
        </is>
      </c>
      <c r="C6" t="inlineStr">
        <is>
          <t>沪深300</t>
        </is>
      </c>
      <c r="D6" t="n">
        <v>140.1464336</v>
      </c>
      <c r="E6" t="n">
        <v>7</v>
      </c>
    </row>
    <row r="7">
      <c r="A7" t="inlineStr">
        <is>
          <t>2026-10-19 ~ 2026-10-23</t>
        </is>
      </c>
      <c r="B7" t="inlineStr">
        <is>
          <t>港股ETF</t>
        </is>
      </c>
      <c r="C7" t="inlineStr">
        <is>
          <t>互联网</t>
        </is>
      </c>
      <c r="D7" t="n">
        <v>-2.768805</v>
      </c>
      <c r="E7" t="n">
        <v>4</v>
      </c>
    </row>
    <row r="8">
      <c r="A8" t="inlineStr">
        <is>
          <t>2026-10-19 ~ 2026-10-23</t>
        </is>
      </c>
      <c r="B8" t="inlineStr">
        <is>
          <t>港股ETF</t>
        </is>
      </c>
      <c r="C8" t="inlineStr">
        <is>
          <t>医药</t>
        </is>
      </c>
      <c r="D8" t="n">
        <v>0.274542</v>
      </c>
      <c r="E8" t="n">
        <v>12</v>
      </c>
    </row>
    <row r="9">
      <c r="A9" t="inlineStr">
        <is>
          <t>2026-10-19 ~ 2026-10-23</t>
        </is>
      </c>
      <c r="B9" t="inlineStr">
        <is>
          <t>港股ETF</t>
        </is>
      </c>
      <c r="C9" t="inlineStr">
        <is>
          <t>央企</t>
        </is>
      </c>
      <c r="D9" t="n">
        <v>-0.023335</v>
      </c>
      <c r="E9" t="n">
        <v>4</v>
      </c>
    </row>
    <row r="10">
      <c r="A10" t="inlineStr">
        <is>
          <t>2026-10-19 ~ 2026-10-23</t>
        </is>
      </c>
      <c r="B10" t="inlineStr">
        <is>
          <t>港股ETF</t>
        </is>
      </c>
      <c r="C10" t="inlineStr">
        <is>
          <t>宽基</t>
        </is>
      </c>
      <c r="D10" t="n">
        <v>-0.025184</v>
      </c>
      <c r="E10" t="n">
        <v>7</v>
      </c>
    </row>
    <row r="11">
      <c r="A11" t="inlineStr">
        <is>
          <t>2026-10-19 ~ 2026-10-23</t>
        </is>
      </c>
      <c r="B11" t="inlineStr">
        <is>
          <t>港股ETF</t>
        </is>
      </c>
      <c r="C11" t="inlineStr">
        <is>
          <t>汽车</t>
        </is>
      </c>
      <c r="D11" t="n">
        <v>0.0194406</v>
      </c>
      <c r="E11" t="n">
        <v>4</v>
      </c>
    </row>
    <row r="12">
      <c r="A12" t="inlineStr">
        <is>
          <t>2026-10-19 ~ 2026-10-23</t>
        </is>
      </c>
      <c r="B12" t="inlineStr">
        <is>
          <t>港股ETF</t>
        </is>
      </c>
      <c r="C12" t="inlineStr">
        <is>
          <t>消费</t>
        </is>
      </c>
      <c r="D12" t="n">
        <v>-0.037419</v>
      </c>
      <c r="E12" t="n">
        <v>4</v>
      </c>
    </row>
    <row r="13">
      <c r="A13" t="inlineStr">
        <is>
          <t>2026-10-19 ~ 2026-10-23</t>
        </is>
      </c>
      <c r="B13" t="inlineStr">
        <is>
          <t>港股ETF</t>
        </is>
      </c>
      <c r="C13" t="inlineStr">
        <is>
          <t>电力</t>
        </is>
      </c>
      <c r="D13" t="n">
        <v>-0.06401999999999999</v>
      </c>
      <c r="E13" t="n">
        <v>1</v>
      </c>
    </row>
    <row r="14">
      <c r="A14" t="inlineStr">
        <is>
          <t>2026-10-19 ~ 2026-10-23</t>
        </is>
      </c>
      <c r="B14" t="inlineStr">
        <is>
          <t>港股ETF</t>
        </is>
      </c>
      <c r="C14" t="inlineStr">
        <is>
          <t>科技</t>
        </is>
      </c>
      <c r="D14" t="n">
        <v>-1.6701665</v>
      </c>
      <c r="E14" t="n">
        <v>9</v>
      </c>
    </row>
    <row r="15">
      <c r="A15" t="inlineStr">
        <is>
          <t>2026-10-19 ~ 2026-10-23</t>
        </is>
      </c>
      <c r="B15" t="inlineStr">
        <is>
          <t>港股ETF</t>
        </is>
      </c>
      <c r="C15" t="inlineStr">
        <is>
          <t>高股息</t>
        </is>
      </c>
      <c r="D15" t="n">
        <v>-1.1580265</v>
      </c>
      <c r="E15" t="n">
        <v>7</v>
      </c>
    </row>
    <row r="16">
      <c r="A16" t="inlineStr">
        <is>
          <t>2026-10-19 ~ 2026-10-23</t>
        </is>
      </c>
      <c r="B16" t="inlineStr">
        <is>
          <t>行业ETF</t>
        </is>
      </c>
      <c r="C16" t="inlineStr">
        <is>
          <t>TMT</t>
        </is>
      </c>
      <c r="D16" t="n">
        <v>-1.2136195</v>
      </c>
      <c r="E16" t="n">
        <v>10</v>
      </c>
    </row>
    <row r="17">
      <c r="A17" t="inlineStr">
        <is>
          <t>2026-10-19 ~ 2026-10-23</t>
        </is>
      </c>
      <c r="B17" t="inlineStr">
        <is>
          <t>行业ETF</t>
        </is>
      </c>
      <c r="C17" t="inlineStr">
        <is>
          <t>互联网</t>
        </is>
      </c>
      <c r="D17" t="n">
        <v>0.199082</v>
      </c>
      <c r="E17" t="n">
        <v>6</v>
      </c>
    </row>
    <row r="18">
      <c r="A18" t="inlineStr">
        <is>
          <t>2026-10-19 ~ 2026-10-23</t>
        </is>
      </c>
      <c r="B18" t="inlineStr">
        <is>
          <t>行业ETF</t>
        </is>
      </c>
      <c r="C18" t="inlineStr">
        <is>
          <t>人工智能</t>
        </is>
      </c>
      <c r="D18" t="n">
        <v>1.016144</v>
      </c>
      <c r="E18" t="n">
        <v>7</v>
      </c>
    </row>
    <row r="19">
      <c r="A19" t="inlineStr">
        <is>
          <t>2026-10-19 ~ 2026-10-23</t>
        </is>
      </c>
      <c r="B19" t="inlineStr">
        <is>
          <t>行业ETF</t>
        </is>
      </c>
      <c r="C19" t="inlineStr">
        <is>
          <t>农业</t>
        </is>
      </c>
      <c r="D19" t="n">
        <v>1.011027</v>
      </c>
      <c r="E19" t="n">
        <v>7</v>
      </c>
    </row>
    <row r="20">
      <c r="A20" t="inlineStr">
        <is>
          <t>2026-10-19 ~ 2026-10-23</t>
        </is>
      </c>
      <c r="B20" t="inlineStr">
        <is>
          <t>行业ETF</t>
        </is>
      </c>
      <c r="C20" t="inlineStr">
        <is>
          <t>制造业</t>
        </is>
      </c>
      <c r="D20" t="n">
        <v>0.3876151999999999</v>
      </c>
      <c r="E20" t="n">
        <v>10</v>
      </c>
    </row>
    <row r="21">
      <c r="A21" t="inlineStr">
        <is>
          <t>2026-10-19 ~ 2026-10-23</t>
        </is>
      </c>
      <c r="B21" t="inlineStr">
        <is>
          <t>行业ETF</t>
        </is>
      </c>
      <c r="C21" t="inlineStr">
        <is>
          <t>券商</t>
        </is>
      </c>
      <c r="D21" t="n">
        <v>1.0679987</v>
      </c>
      <c r="E21" t="n">
        <v>5</v>
      </c>
    </row>
    <row r="22">
      <c r="A22" t="inlineStr">
        <is>
          <t>2026-10-19 ~ 2026-10-23</t>
        </is>
      </c>
      <c r="B22" t="inlineStr">
        <is>
          <t>行业ETF</t>
        </is>
      </c>
      <c r="C22" t="inlineStr">
        <is>
          <t>化工</t>
        </is>
      </c>
      <c r="D22" t="n">
        <v>-3.050895</v>
      </c>
      <c r="E22" t="n">
        <v>1</v>
      </c>
    </row>
    <row r="23">
      <c r="A23" t="inlineStr">
        <is>
          <t>2026-10-19 ~ 2026-10-23</t>
        </is>
      </c>
      <c r="B23" t="inlineStr">
        <is>
          <t>行业ETF</t>
        </is>
      </c>
      <c r="C23" t="inlineStr">
        <is>
          <t>医药</t>
        </is>
      </c>
      <c r="D23" t="n">
        <v>-4.6063707</v>
      </c>
      <c r="E23" t="n">
        <v>26</v>
      </c>
    </row>
    <row r="24">
      <c r="A24" t="inlineStr">
        <is>
          <t>2026-10-19 ~ 2026-10-23</t>
        </is>
      </c>
      <c r="B24" t="inlineStr">
        <is>
          <t>行业ETF</t>
        </is>
      </c>
      <c r="C24" t="inlineStr">
        <is>
          <t>半导体</t>
        </is>
      </c>
      <c r="D24" t="n">
        <v>-18.677408</v>
      </c>
      <c r="E24" t="n">
        <v>17</v>
      </c>
    </row>
    <row r="25">
      <c r="A25" t="inlineStr">
        <is>
          <t>2026-10-19 ~ 2026-10-23</t>
        </is>
      </c>
      <c r="B25" t="inlineStr">
        <is>
          <t>行业ETF</t>
        </is>
      </c>
      <c r="C25" t="inlineStr">
        <is>
          <t>基建</t>
        </is>
      </c>
      <c r="D25" t="n">
        <v>-0.302667</v>
      </c>
      <c r="E25" t="n">
        <v>4</v>
      </c>
    </row>
    <row r="26">
      <c r="A26" t="inlineStr">
        <is>
          <t>2026-10-19 ~ 2026-10-23</t>
        </is>
      </c>
      <c r="B26" t="inlineStr">
        <is>
          <t>行业ETF</t>
        </is>
      </c>
      <c r="C26" t="inlineStr">
        <is>
          <t>家电</t>
        </is>
      </c>
      <c r="D26" t="n">
        <v>0.4157179999999999</v>
      </c>
      <c r="E26" t="n">
        <v>3</v>
      </c>
    </row>
    <row r="27">
      <c r="A27" t="inlineStr">
        <is>
          <t>2026-10-19 ~ 2026-10-23</t>
        </is>
      </c>
      <c r="B27" t="inlineStr">
        <is>
          <t>行业ETF</t>
        </is>
      </c>
      <c r="C27" t="inlineStr">
        <is>
          <t>新能源</t>
        </is>
      </c>
      <c r="D27" t="n">
        <v>0.0318925</v>
      </c>
      <c r="E27" t="n">
        <v>4</v>
      </c>
    </row>
    <row r="28">
      <c r="A28" t="inlineStr">
        <is>
          <t>2026-10-19 ~ 2026-10-23</t>
        </is>
      </c>
      <c r="B28" t="inlineStr">
        <is>
          <t>行业ETF</t>
        </is>
      </c>
      <c r="C28" t="inlineStr">
        <is>
          <t>新能源光伏</t>
        </is>
      </c>
      <c r="D28" t="n">
        <v>0.077288</v>
      </c>
      <c r="E28" t="n">
        <v>5</v>
      </c>
    </row>
    <row r="29">
      <c r="A29" t="inlineStr">
        <is>
          <t>2026-10-19 ~ 2026-10-23</t>
        </is>
      </c>
      <c r="B29" t="inlineStr">
        <is>
          <t>行业ETF</t>
        </is>
      </c>
      <c r="C29" t="inlineStr">
        <is>
          <t>新能源汽车</t>
        </is>
      </c>
      <c r="D29" t="n">
        <v>-4.134287</v>
      </c>
      <c r="E29" t="n">
        <v>15</v>
      </c>
    </row>
    <row r="30">
      <c r="A30" t="inlineStr">
        <is>
          <t>2026-10-19 ~ 2026-10-23</t>
        </is>
      </c>
      <c r="B30" t="inlineStr">
        <is>
          <t>行业ETF</t>
        </is>
      </c>
      <c r="C30" t="inlineStr">
        <is>
          <t>有色金属</t>
        </is>
      </c>
      <c r="D30" t="n">
        <v>-2.9834099</v>
      </c>
      <c r="E30" t="n">
        <v>10</v>
      </c>
    </row>
    <row r="31">
      <c r="A31" t="inlineStr">
        <is>
          <t>2026-10-19 ~ 2026-10-23</t>
        </is>
      </c>
      <c r="B31" t="inlineStr">
        <is>
          <t>行业ETF</t>
        </is>
      </c>
      <c r="C31" t="inlineStr">
        <is>
          <t>机器人</t>
        </is>
      </c>
      <c r="D31" t="n">
        <v>11.8676815</v>
      </c>
      <c r="E31" t="n">
        <v>8</v>
      </c>
    </row>
    <row r="32">
      <c r="A32" t="inlineStr">
        <is>
          <t>2026-10-19 ~ 2026-10-23</t>
        </is>
      </c>
      <c r="B32" t="inlineStr">
        <is>
          <t>行业ETF</t>
        </is>
      </c>
      <c r="C32" t="inlineStr">
        <is>
          <t>消费</t>
        </is>
      </c>
      <c r="D32" t="n">
        <v>4.225472</v>
      </c>
      <c r="E32" t="n">
        <v>11</v>
      </c>
    </row>
    <row r="33">
      <c r="A33" t="inlineStr">
        <is>
          <t>2026-10-19 ~ 2026-10-23</t>
        </is>
      </c>
      <c r="B33" t="inlineStr">
        <is>
          <t>行业ETF</t>
        </is>
      </c>
      <c r="C33" t="inlineStr">
        <is>
          <t>电力</t>
        </is>
      </c>
      <c r="D33" t="n">
        <v>-11.6555102</v>
      </c>
      <c r="E33" t="n">
        <v>4</v>
      </c>
    </row>
    <row r="34">
      <c r="A34" t="inlineStr">
        <is>
          <t>2026-10-19 ~ 2026-10-23</t>
        </is>
      </c>
      <c r="B34" t="inlineStr">
        <is>
          <t>行业ETF</t>
        </is>
      </c>
      <c r="C34" t="inlineStr">
        <is>
          <t>电子</t>
        </is>
      </c>
      <c r="D34" t="n">
        <v>0.386175</v>
      </c>
      <c r="E34" t="n">
        <v>5</v>
      </c>
    </row>
    <row r="35">
      <c r="A35" t="inlineStr">
        <is>
          <t>2026-10-19 ~ 2026-10-23</t>
        </is>
      </c>
      <c r="B35" t="inlineStr">
        <is>
          <t>行业ETF</t>
        </is>
      </c>
      <c r="C35" t="inlineStr">
        <is>
          <t>能源</t>
        </is>
      </c>
      <c r="D35" t="n">
        <v>-1.3889555</v>
      </c>
      <c r="E35" t="n">
        <v>6</v>
      </c>
    </row>
    <row r="36">
      <c r="A36" t="inlineStr">
        <is>
          <t>2026-10-19 ~ 2026-10-23</t>
        </is>
      </c>
      <c r="B36" t="inlineStr">
        <is>
          <t>行业ETF</t>
        </is>
      </c>
      <c r="C36" t="inlineStr">
        <is>
          <t>航空航天</t>
        </is>
      </c>
      <c r="D36" t="n">
        <v>-0.03987100000000004</v>
      </c>
      <c r="E36" t="n">
        <v>10</v>
      </c>
    </row>
    <row r="37">
      <c r="A37" t="inlineStr">
        <is>
          <t>2026-10-19 ~ 2026-10-23</t>
        </is>
      </c>
      <c r="B37" t="inlineStr">
        <is>
          <t>行业ETF</t>
        </is>
      </c>
      <c r="C37" t="inlineStr">
        <is>
          <t>计算机</t>
        </is>
      </c>
      <c r="D37" t="n">
        <v>0.7360925</v>
      </c>
      <c r="E37" t="n">
        <v>12</v>
      </c>
    </row>
    <row r="38">
      <c r="A38" t="inlineStr">
        <is>
          <t>2026-10-19 ~ 2026-10-23</t>
        </is>
      </c>
      <c r="B38" t="inlineStr">
        <is>
          <t>行业ETF</t>
        </is>
      </c>
      <c r="C38" t="inlineStr">
        <is>
          <t>通信</t>
        </is>
      </c>
      <c r="D38" t="n">
        <v>-9.7254722</v>
      </c>
      <c r="E38" t="n">
        <v>9</v>
      </c>
    </row>
    <row r="39">
      <c r="A39" t="inlineStr">
        <is>
          <t>2026-10-19 ~ 2026-10-23</t>
        </is>
      </c>
      <c r="B39" t="inlineStr">
        <is>
          <t>行业ETF</t>
        </is>
      </c>
      <c r="C39" t="inlineStr">
        <is>
          <t>金融地产</t>
        </is>
      </c>
      <c r="D39" t="n">
        <v>-0.381411</v>
      </c>
      <c r="E39" t="n">
        <v>5</v>
      </c>
    </row>
    <row r="40">
      <c r="A40" t="inlineStr">
        <is>
          <t>2026-10-19 ~ 2026-10-23</t>
        </is>
      </c>
      <c r="B40" t="inlineStr">
        <is>
          <t>行业ETF</t>
        </is>
      </c>
      <c r="C40" t="inlineStr">
        <is>
          <t>银行</t>
        </is>
      </c>
      <c r="D40" t="n">
        <v>-0.1126086</v>
      </c>
      <c r="E40" t="n">
        <v>1</v>
      </c>
    </row>
    <row r="41">
      <c r="A41" t="inlineStr">
        <is>
          <t>2026-10-19 ~ 2026-10-23</t>
        </is>
      </c>
      <c r="B41" t="inlineStr">
        <is>
          <t>风格ETF</t>
        </is>
      </c>
      <c r="C41" t="inlineStr">
        <is>
          <t>价值股</t>
        </is>
      </c>
      <c r="D41" t="n">
        <v>6.5769161</v>
      </c>
      <c r="E41" t="n">
        <v>3</v>
      </c>
    </row>
    <row r="42">
      <c r="A42" t="inlineStr">
        <is>
          <t>2026-10-19 ~ 2026-10-23</t>
        </is>
      </c>
      <c r="B42" t="inlineStr">
        <is>
          <t>风格ETF</t>
        </is>
      </c>
      <c r="C42" t="inlineStr">
        <is>
          <t>国企</t>
        </is>
      </c>
      <c r="D42" t="n">
        <v>0.004005900000000009</v>
      </c>
      <c r="E42" t="n">
        <v>2</v>
      </c>
    </row>
    <row r="43">
      <c r="A43" t="inlineStr">
        <is>
          <t>2026-10-19 ~ 2026-10-23</t>
        </is>
      </c>
      <c r="B43" t="inlineStr">
        <is>
          <t>风格ETF</t>
        </is>
      </c>
      <c r="C43" t="inlineStr">
        <is>
          <t>地区</t>
        </is>
      </c>
      <c r="D43" t="n">
        <v>0.772595</v>
      </c>
      <c r="E43" t="n">
        <v>3</v>
      </c>
    </row>
    <row r="44">
      <c r="A44" t="inlineStr">
        <is>
          <t>2026-10-19 ~ 2026-10-23</t>
        </is>
      </c>
      <c r="B44" t="inlineStr">
        <is>
          <t>风格ETF</t>
        </is>
      </c>
      <c r="C44" t="inlineStr">
        <is>
          <t>成长股</t>
        </is>
      </c>
      <c r="D44" t="n">
        <v>12.0060764</v>
      </c>
      <c r="E44" t="n">
        <v>5</v>
      </c>
    </row>
    <row r="45">
      <c r="A45" t="inlineStr">
        <is>
          <t>2026-10-19 ~ 2026-10-23</t>
        </is>
      </c>
      <c r="B45" t="inlineStr">
        <is>
          <t>风格ETF</t>
        </is>
      </c>
      <c r="C45" t="inlineStr">
        <is>
          <t>科技</t>
        </is>
      </c>
      <c r="D45" t="n">
        <v>0.0333722</v>
      </c>
      <c r="E45" t="n">
        <v>5</v>
      </c>
    </row>
    <row r="46">
      <c r="A46" t="inlineStr">
        <is>
          <t>2026-10-19 ~ 2026-10-23</t>
        </is>
      </c>
      <c r="B46" t="inlineStr">
        <is>
          <t>风格ETF</t>
        </is>
      </c>
      <c r="C46" t="inlineStr">
        <is>
          <t>红利</t>
        </is>
      </c>
      <c r="D46" t="n">
        <v>0.7619555</v>
      </c>
      <c r="E46" t="n">
        <v>12</v>
      </c>
    </row>
  </sheetData>
  <autoFilter ref="A1:E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主分类</t>
        </is>
      </c>
      <c r="B1" s="1" t="inlineStr">
        <is>
          <t>分类</t>
        </is>
      </c>
      <c r="C1" s="1" t="inlineStr">
        <is>
          <t>代码</t>
        </is>
      </c>
      <c r="D1" s="1" t="inlineStr">
        <is>
          <t>基金代码</t>
        </is>
      </c>
      <c r="E1" s="1" t="inlineStr">
        <is>
          <t>名称</t>
        </is>
      </c>
    </row>
    <row r="2">
      <c r="A2" t="inlineStr">
        <is>
          <t>宽基ETF</t>
        </is>
      </c>
      <c r="B2" t="inlineStr">
        <is>
          <t>上证50</t>
        </is>
      </c>
      <c r="C2" t="inlineStr">
        <is>
          <t>510600.SH</t>
        </is>
      </c>
      <c r="D2" t="inlineStr">
        <is>
          <t>510600</t>
        </is>
      </c>
      <c r="E2" t="inlineStr">
        <is>
          <t>申万上证50ETF</t>
        </is>
      </c>
    </row>
    <row r="3">
      <c r="A3" t="inlineStr">
        <is>
          <t>宽基ETF</t>
        </is>
      </c>
      <c r="B3" t="inlineStr">
        <is>
          <t>上证50</t>
        </is>
      </c>
      <c r="C3" t="inlineStr">
        <is>
          <t>563090.SH</t>
        </is>
      </c>
      <c r="D3" t="inlineStr">
        <is>
          <t>563090</t>
        </is>
      </c>
      <c r="E3" t="inlineStr">
        <is>
          <t>上证50增强ETF易方达</t>
        </is>
      </c>
    </row>
    <row r="4">
      <c r="A4" t="inlineStr">
        <is>
          <t>宽基ETF</t>
        </is>
      </c>
      <c r="B4" t="inlineStr">
        <is>
          <t>上证50</t>
        </is>
      </c>
      <c r="C4" t="inlineStr">
        <is>
          <t>510950.SH</t>
        </is>
      </c>
      <c r="D4" t="inlineStr">
        <is>
          <t>510950</t>
        </is>
      </c>
      <c r="E4" t="inlineStr">
        <is>
          <t>上证50ETF广发</t>
        </is>
      </c>
    </row>
    <row r="5">
      <c r="A5" t="inlineStr">
        <is>
          <t>宽基ETF</t>
        </is>
      </c>
      <c r="B5" t="inlineStr">
        <is>
          <t>上证50</t>
        </is>
      </c>
      <c r="C5" t="inlineStr">
        <is>
          <t>510680.SH</t>
        </is>
      </c>
      <c r="D5" t="inlineStr">
        <is>
          <t>510680</t>
        </is>
      </c>
      <c r="E5" t="inlineStr">
        <is>
          <t>上证50ETF基金</t>
        </is>
      </c>
    </row>
    <row r="6">
      <c r="A6" t="inlineStr">
        <is>
          <t>宽基ETF</t>
        </is>
      </c>
      <c r="B6" t="inlineStr">
        <is>
          <t>上证50</t>
        </is>
      </c>
      <c r="C6" t="inlineStr">
        <is>
          <t>510190.SH</t>
        </is>
      </c>
      <c r="D6" t="inlineStr">
        <is>
          <t>510190</t>
        </is>
      </c>
      <c r="E6" t="inlineStr">
        <is>
          <t>上证50ETF指数基金</t>
        </is>
      </c>
    </row>
    <row r="7">
      <c r="A7" t="inlineStr">
        <is>
          <t>宽基ETF</t>
        </is>
      </c>
      <c r="B7" t="inlineStr">
        <is>
          <t>上证50</t>
        </is>
      </c>
      <c r="C7" t="inlineStr">
        <is>
          <t>530050.SH</t>
        </is>
      </c>
      <c r="D7" t="inlineStr">
        <is>
          <t>530050</t>
        </is>
      </c>
      <c r="E7" t="inlineStr">
        <is>
          <t>上证50ETF东财</t>
        </is>
      </c>
    </row>
    <row r="8">
      <c r="A8" t="inlineStr">
        <is>
          <t>宽基ETF</t>
        </is>
      </c>
      <c r="B8" t="inlineStr">
        <is>
          <t>上证50</t>
        </is>
      </c>
      <c r="C8" t="inlineStr">
        <is>
          <t>510850.SH</t>
        </is>
      </c>
      <c r="D8" t="inlineStr">
        <is>
          <t>510850</t>
        </is>
      </c>
      <c r="E8" t="inlineStr">
        <is>
          <t>上证50ETF工银</t>
        </is>
      </c>
    </row>
    <row r="9">
      <c r="A9" t="inlineStr">
        <is>
          <t>宽基ETF</t>
        </is>
      </c>
      <c r="B9" t="inlineStr">
        <is>
          <t>上证50</t>
        </is>
      </c>
      <c r="C9" t="inlineStr">
        <is>
          <t>510800.SH</t>
        </is>
      </c>
      <c r="D9" t="inlineStr">
        <is>
          <t>510800</t>
        </is>
      </c>
      <c r="E9" t="inlineStr">
        <is>
          <t>50ETF基金</t>
        </is>
      </c>
    </row>
    <row r="10">
      <c r="A10" t="inlineStr">
        <is>
          <t>宽基ETF</t>
        </is>
      </c>
      <c r="B10" t="inlineStr">
        <is>
          <t>上证50</t>
        </is>
      </c>
      <c r="C10" t="inlineStr">
        <is>
          <t>510710.SH</t>
        </is>
      </c>
      <c r="D10" t="inlineStr">
        <is>
          <t>510710</t>
        </is>
      </c>
      <c r="E10" t="inlineStr">
        <is>
          <t>上证50ETF博时</t>
        </is>
      </c>
    </row>
    <row r="11">
      <c r="A11" t="inlineStr">
        <is>
          <t>宽基ETF</t>
        </is>
      </c>
      <c r="B11" t="inlineStr">
        <is>
          <t>上证50</t>
        </is>
      </c>
      <c r="C11" t="inlineStr">
        <is>
          <t>530000.SH</t>
        </is>
      </c>
      <c r="D11" t="inlineStr">
        <is>
          <t>530000</t>
        </is>
      </c>
      <c r="E11" t="inlineStr">
        <is>
          <t>上证50ETF天弘</t>
        </is>
      </c>
    </row>
    <row r="12">
      <c r="A12" t="inlineStr">
        <is>
          <t>宽基ETF</t>
        </is>
      </c>
      <c r="B12" t="inlineStr">
        <is>
          <t>上证50</t>
        </is>
      </c>
      <c r="C12" t="inlineStr">
        <is>
          <t>510100.SH</t>
        </is>
      </c>
      <c r="D12" t="inlineStr">
        <is>
          <t>510100</t>
        </is>
      </c>
      <c r="E12" t="inlineStr">
        <is>
          <t>上证50ETF易方达</t>
        </is>
      </c>
    </row>
    <row r="13">
      <c r="A13" t="inlineStr">
        <is>
          <t>宽基ETF</t>
        </is>
      </c>
      <c r="B13" t="inlineStr">
        <is>
          <t>上证50</t>
        </is>
      </c>
      <c r="C13" t="inlineStr">
        <is>
          <t>510050.SH</t>
        </is>
      </c>
      <c r="D13" t="inlineStr">
        <is>
          <t>510050</t>
        </is>
      </c>
      <c r="E13" t="inlineStr">
        <is>
          <t>上证50ETF</t>
        </is>
      </c>
    </row>
    <row r="14">
      <c r="A14" t="inlineStr">
        <is>
          <t>宽基ETF</t>
        </is>
      </c>
      <c r="B14" t="inlineStr">
        <is>
          <t>沪深300</t>
        </is>
      </c>
      <c r="C14" t="inlineStr">
        <is>
          <t>159238.SZ</t>
        </is>
      </c>
      <c r="D14" t="inlineStr">
        <is>
          <t>159238</t>
        </is>
      </c>
      <c r="E14" t="inlineStr">
        <is>
          <t>300ETF增强</t>
        </is>
      </c>
    </row>
    <row r="15">
      <c r="A15" t="inlineStr">
        <is>
          <t>宽基ETF</t>
        </is>
      </c>
      <c r="B15" t="inlineStr">
        <is>
          <t>沪深300</t>
        </is>
      </c>
      <c r="C15" t="inlineStr">
        <is>
          <t>515350.SH</t>
        </is>
      </c>
      <c r="D15" t="inlineStr">
        <is>
          <t>515350</t>
        </is>
      </c>
      <c r="E15" t="inlineStr">
        <is>
          <t>民生加银300ETF</t>
        </is>
      </c>
    </row>
    <row r="16">
      <c r="A16" t="inlineStr">
        <is>
          <t>宽基ETF</t>
        </is>
      </c>
      <c r="B16" t="inlineStr">
        <is>
          <t>沪深300</t>
        </is>
      </c>
      <c r="C16" t="inlineStr">
        <is>
          <t>561000.SH</t>
        </is>
      </c>
      <c r="D16" t="inlineStr">
        <is>
          <t>561000</t>
        </is>
      </c>
      <c r="E16" t="inlineStr">
        <is>
          <t>沪深300ETF增强基金</t>
        </is>
      </c>
    </row>
    <row r="17">
      <c r="A17" t="inlineStr">
        <is>
          <t>宽基ETF</t>
        </is>
      </c>
      <c r="B17" t="inlineStr">
        <is>
          <t>沪深300</t>
        </is>
      </c>
      <c r="C17" t="inlineStr">
        <is>
          <t>515130.SH</t>
        </is>
      </c>
      <c r="D17" t="inlineStr">
        <is>
          <t>515130</t>
        </is>
      </c>
      <c r="E17" t="inlineStr">
        <is>
          <t>沪深300ETF博时</t>
        </is>
      </c>
    </row>
    <row r="18">
      <c r="A18" t="inlineStr">
        <is>
          <t>宽基ETF</t>
        </is>
      </c>
      <c r="B18" t="inlineStr">
        <is>
          <t>沪深300</t>
        </is>
      </c>
      <c r="C18" t="inlineStr">
        <is>
          <t>510370.SH</t>
        </is>
      </c>
      <c r="D18" t="inlineStr">
        <is>
          <t>510370</t>
        </is>
      </c>
      <c r="E18" t="inlineStr">
        <is>
          <t>300指数ETF</t>
        </is>
      </c>
    </row>
    <row r="19">
      <c r="A19" t="inlineStr">
        <is>
          <t>宽基ETF</t>
        </is>
      </c>
      <c r="B19" t="inlineStr">
        <is>
          <t>沪深300</t>
        </is>
      </c>
      <c r="C19" t="inlineStr">
        <is>
          <t>515360.SH</t>
        </is>
      </c>
      <c r="D19" t="inlineStr">
        <is>
          <t>515360</t>
        </is>
      </c>
      <c r="E19" t="inlineStr">
        <is>
          <t>方正沪深300ETF</t>
        </is>
      </c>
    </row>
    <row r="20">
      <c r="A20" t="inlineStr">
        <is>
          <t>宽基ETF</t>
        </is>
      </c>
      <c r="B20" t="inlineStr">
        <is>
          <t>沪深300</t>
        </is>
      </c>
      <c r="C20" t="inlineStr">
        <is>
          <t>159393.SZ</t>
        </is>
      </c>
      <c r="D20" t="inlineStr">
        <is>
          <t>159393</t>
        </is>
      </c>
      <c r="E20" t="inlineStr">
        <is>
          <t>沪深300指数ETF</t>
        </is>
      </c>
    </row>
    <row r="21">
      <c r="A21" t="inlineStr">
        <is>
          <t>宽基ETF</t>
        </is>
      </c>
      <c r="B21" t="inlineStr">
        <is>
          <t>沪深300</t>
        </is>
      </c>
      <c r="C21" t="inlineStr">
        <is>
          <t>515310.SH</t>
        </is>
      </c>
      <c r="D21" t="inlineStr">
        <is>
          <t>515310</t>
        </is>
      </c>
      <c r="E21" t="inlineStr">
        <is>
          <t>沪深300指数ETF</t>
        </is>
      </c>
    </row>
    <row r="22">
      <c r="A22" t="inlineStr">
        <is>
          <t>宽基ETF</t>
        </is>
      </c>
      <c r="B22" t="inlineStr">
        <is>
          <t>沪深300</t>
        </is>
      </c>
      <c r="C22" t="inlineStr">
        <is>
          <t>561930.SH</t>
        </is>
      </c>
      <c r="D22" t="inlineStr">
        <is>
          <t>561930</t>
        </is>
      </c>
      <c r="E22" t="inlineStr">
        <is>
          <t>沪深300ETF招商</t>
        </is>
      </c>
    </row>
    <row r="23">
      <c r="A23" t="inlineStr">
        <is>
          <t>宽基ETF</t>
        </is>
      </c>
      <c r="B23" t="inlineStr">
        <is>
          <t>沪深300</t>
        </is>
      </c>
      <c r="C23" t="inlineStr">
        <is>
          <t>561990.SH</t>
        </is>
      </c>
      <c r="D23" t="inlineStr">
        <is>
          <t>561990</t>
        </is>
      </c>
      <c r="E23" t="inlineStr">
        <is>
          <t>沪深300增强ETF</t>
        </is>
      </c>
    </row>
    <row r="24">
      <c r="A24" t="inlineStr">
        <is>
          <t>宽基ETF</t>
        </is>
      </c>
      <c r="B24" t="inlineStr">
        <is>
          <t>沪深300</t>
        </is>
      </c>
      <c r="C24" t="inlineStr">
        <is>
          <t>515390.SH</t>
        </is>
      </c>
      <c r="D24" t="inlineStr">
        <is>
          <t>515390</t>
        </is>
      </c>
      <c r="E24" t="inlineStr">
        <is>
          <t>沪深300ETF指数基金</t>
        </is>
      </c>
    </row>
    <row r="25">
      <c r="A25" t="inlineStr">
        <is>
          <t>宽基ETF</t>
        </is>
      </c>
      <c r="B25" t="inlineStr">
        <is>
          <t>沪深300</t>
        </is>
      </c>
      <c r="C25" t="inlineStr">
        <is>
          <t>510390.SH</t>
        </is>
      </c>
      <c r="D25" t="inlineStr">
        <is>
          <t>510390</t>
        </is>
      </c>
      <c r="E25" t="inlineStr">
        <is>
          <t>沪深300ETF平安</t>
        </is>
      </c>
    </row>
    <row r="26">
      <c r="A26" t="inlineStr">
        <is>
          <t>宽基ETF</t>
        </is>
      </c>
      <c r="B26" t="inlineStr">
        <is>
          <t>沪深300</t>
        </is>
      </c>
      <c r="C26" t="inlineStr">
        <is>
          <t>510320.SH</t>
        </is>
      </c>
      <c r="D26" t="inlineStr">
        <is>
          <t>510320</t>
        </is>
      </c>
      <c r="E26" t="inlineStr">
        <is>
          <t>沪深300ETF中金</t>
        </is>
      </c>
    </row>
    <row r="27">
      <c r="A27" t="inlineStr">
        <is>
          <t>宽基ETF</t>
        </is>
      </c>
      <c r="B27" t="inlineStr">
        <is>
          <t>沪深300</t>
        </is>
      </c>
      <c r="C27" t="inlineStr">
        <is>
          <t>159330.SZ</t>
        </is>
      </c>
      <c r="D27" t="inlineStr">
        <is>
          <t>159330</t>
        </is>
      </c>
      <c r="E27" t="inlineStr">
        <is>
          <t>沪深300ETF基金</t>
        </is>
      </c>
    </row>
    <row r="28">
      <c r="A28" t="inlineStr">
        <is>
          <t>宽基ETF</t>
        </is>
      </c>
      <c r="B28" t="inlineStr">
        <is>
          <t>沪深300</t>
        </is>
      </c>
      <c r="C28" t="inlineStr">
        <is>
          <t>563520.SH</t>
        </is>
      </c>
      <c r="D28" t="inlineStr">
        <is>
          <t>563520</t>
        </is>
      </c>
      <c r="E28" t="inlineStr">
        <is>
          <t>沪深300ETF永赢</t>
        </is>
      </c>
    </row>
    <row r="29">
      <c r="A29" t="inlineStr">
        <is>
          <t>宽基ETF</t>
        </is>
      </c>
      <c r="B29" t="inlineStr">
        <is>
          <t>沪深300</t>
        </is>
      </c>
      <c r="C29" t="inlineStr">
        <is>
          <t>561300.SH</t>
        </is>
      </c>
      <c r="D29" t="inlineStr">
        <is>
          <t>561300</t>
        </is>
      </c>
      <c r="E29" t="inlineStr">
        <is>
          <t>300增强ETF</t>
        </is>
      </c>
    </row>
    <row r="30">
      <c r="A30" t="inlineStr">
        <is>
          <t>宽基ETF</t>
        </is>
      </c>
      <c r="B30" t="inlineStr">
        <is>
          <t>沪深300</t>
        </is>
      </c>
      <c r="C30" t="inlineStr">
        <is>
          <t>159300.SZ</t>
        </is>
      </c>
      <c r="D30" t="inlineStr">
        <is>
          <t>159300</t>
        </is>
      </c>
      <c r="E30" t="inlineStr">
        <is>
          <t>300ETF</t>
        </is>
      </c>
    </row>
    <row r="31">
      <c r="A31" t="inlineStr">
        <is>
          <t>宽基ETF</t>
        </is>
      </c>
      <c r="B31" t="inlineStr">
        <is>
          <t>沪深300</t>
        </is>
      </c>
      <c r="C31" t="inlineStr">
        <is>
          <t>510380.SH</t>
        </is>
      </c>
      <c r="D31" t="inlineStr">
        <is>
          <t>510380</t>
        </is>
      </c>
      <c r="E31" t="inlineStr">
        <is>
          <t>国寿300ETF</t>
        </is>
      </c>
    </row>
    <row r="32">
      <c r="A32" t="inlineStr">
        <is>
          <t>宽基ETF</t>
        </is>
      </c>
      <c r="B32" t="inlineStr">
        <is>
          <t>沪深300</t>
        </is>
      </c>
      <c r="C32" t="inlineStr">
        <is>
          <t>159673.SZ</t>
        </is>
      </c>
      <c r="D32" t="inlineStr">
        <is>
          <t>159673</t>
        </is>
      </c>
      <c r="E32" t="inlineStr">
        <is>
          <t>沪深300ETF鹏华</t>
        </is>
      </c>
    </row>
    <row r="33">
      <c r="A33" t="inlineStr">
        <is>
          <t>宽基ETF</t>
        </is>
      </c>
      <c r="B33" t="inlineStr">
        <is>
          <t>沪深300</t>
        </is>
      </c>
      <c r="C33" t="inlineStr">
        <is>
          <t>159925.SZ</t>
        </is>
      </c>
      <c r="D33" t="inlineStr">
        <is>
          <t>159925</t>
        </is>
      </c>
      <c r="E33" t="inlineStr">
        <is>
          <t>沪深300ETF南方</t>
        </is>
      </c>
    </row>
    <row r="34">
      <c r="A34" t="inlineStr">
        <is>
          <t>宽基ETF</t>
        </is>
      </c>
      <c r="B34" t="inlineStr">
        <is>
          <t>沪深300</t>
        </is>
      </c>
      <c r="C34" t="inlineStr">
        <is>
          <t>510350.SH</t>
        </is>
      </c>
      <c r="D34" t="inlineStr">
        <is>
          <t>510350</t>
        </is>
      </c>
      <c r="E34" t="inlineStr">
        <is>
          <t>沪深300ETF工银</t>
        </is>
      </c>
    </row>
    <row r="35">
      <c r="A35" t="inlineStr">
        <is>
          <t>宽基ETF</t>
        </is>
      </c>
      <c r="B35" t="inlineStr">
        <is>
          <t>沪深300</t>
        </is>
      </c>
      <c r="C35" t="inlineStr">
        <is>
          <t>515380.SH</t>
        </is>
      </c>
      <c r="D35" t="inlineStr">
        <is>
          <t>515380</t>
        </is>
      </c>
      <c r="E35" t="inlineStr">
        <is>
          <t>沪深300ETF泰康</t>
        </is>
      </c>
    </row>
    <row r="36">
      <c r="A36" t="inlineStr">
        <is>
          <t>宽基ETF</t>
        </is>
      </c>
      <c r="B36" t="inlineStr">
        <is>
          <t>沪深300</t>
        </is>
      </c>
      <c r="C36" t="inlineStr">
        <is>
          <t>515660.SH</t>
        </is>
      </c>
      <c r="D36" t="inlineStr">
        <is>
          <t>515660</t>
        </is>
      </c>
      <c r="E36" t="inlineStr">
        <is>
          <t>沪深300ETF国联安</t>
        </is>
      </c>
    </row>
    <row r="37">
      <c r="A37" t="inlineStr">
        <is>
          <t>宽基ETF</t>
        </is>
      </c>
      <c r="B37" t="inlineStr">
        <is>
          <t>沪深300</t>
        </is>
      </c>
      <c r="C37" t="inlineStr">
        <is>
          <t>510360.SH</t>
        </is>
      </c>
      <c r="D37" t="inlineStr">
        <is>
          <t>510360</t>
        </is>
      </c>
      <c r="E37" t="inlineStr">
        <is>
          <t>沪深300ETF基金</t>
        </is>
      </c>
    </row>
    <row r="38">
      <c r="A38" t="inlineStr">
        <is>
          <t>宽基ETF</t>
        </is>
      </c>
      <c r="B38" t="inlineStr">
        <is>
          <t>沪深300</t>
        </is>
      </c>
      <c r="C38" t="inlineStr">
        <is>
          <t>515330.SH</t>
        </is>
      </c>
      <c r="D38" t="inlineStr">
        <is>
          <t>515330</t>
        </is>
      </c>
      <c r="E38" t="inlineStr">
        <is>
          <t>沪深300ETF天弘</t>
        </is>
      </c>
    </row>
    <row r="39">
      <c r="A39" t="inlineStr">
        <is>
          <t>宽基ETF</t>
        </is>
      </c>
      <c r="B39" t="inlineStr">
        <is>
          <t>沪深300</t>
        </is>
      </c>
      <c r="C39" t="inlineStr">
        <is>
          <t>159919.SZ</t>
        </is>
      </c>
      <c r="D39" t="inlineStr">
        <is>
          <t>159919</t>
        </is>
      </c>
      <c r="E39" t="inlineStr">
        <is>
          <t>沪深300ETF</t>
        </is>
      </c>
    </row>
    <row r="40">
      <c r="A40" t="inlineStr">
        <is>
          <t>宽基ETF</t>
        </is>
      </c>
      <c r="B40" t="inlineStr">
        <is>
          <t>沪深300</t>
        </is>
      </c>
      <c r="C40" t="inlineStr">
        <is>
          <t>510330.SH</t>
        </is>
      </c>
      <c r="D40" t="inlineStr">
        <is>
          <t>510330</t>
        </is>
      </c>
      <c r="E40" t="inlineStr">
        <is>
          <t>沪深300ETF华夏</t>
        </is>
      </c>
    </row>
    <row r="41">
      <c r="A41" t="inlineStr">
        <is>
          <t>宽基ETF</t>
        </is>
      </c>
      <c r="B41" t="inlineStr">
        <is>
          <t>沪深300</t>
        </is>
      </c>
      <c r="C41" t="inlineStr">
        <is>
          <t>510310.SH</t>
        </is>
      </c>
      <c r="D41" t="inlineStr">
        <is>
          <t>510310</t>
        </is>
      </c>
      <c r="E41" t="inlineStr">
        <is>
          <t>沪深300ETF易方达</t>
        </is>
      </c>
    </row>
    <row r="42">
      <c r="A42" t="inlineStr">
        <is>
          <t>宽基ETF</t>
        </is>
      </c>
      <c r="B42" t="inlineStr">
        <is>
          <t>沪深300</t>
        </is>
      </c>
      <c r="C42" t="inlineStr">
        <is>
          <t>510300.SH</t>
        </is>
      </c>
      <c r="D42" t="inlineStr">
        <is>
          <t>510300</t>
        </is>
      </c>
      <c r="E42" t="inlineStr">
        <is>
          <t>沪深300ETF</t>
        </is>
      </c>
    </row>
    <row r="43">
      <c r="A43" t="inlineStr">
        <is>
          <t>宽基ETF</t>
        </is>
      </c>
      <c r="B43" t="inlineStr">
        <is>
          <t>中证A500</t>
        </is>
      </c>
      <c r="C43" t="inlineStr">
        <is>
          <t>159240.SZ</t>
        </is>
      </c>
      <c r="D43" t="inlineStr">
        <is>
          <t>159240</t>
        </is>
      </c>
      <c r="E43" t="inlineStr">
        <is>
          <t>中证A500增强ETF天弘</t>
        </is>
      </c>
    </row>
    <row r="44">
      <c r="A44" t="inlineStr">
        <is>
          <t>宽基ETF</t>
        </is>
      </c>
      <c r="B44" t="inlineStr">
        <is>
          <t>中证A500</t>
        </is>
      </c>
      <c r="C44" t="inlineStr">
        <is>
          <t>159249.SZ</t>
        </is>
      </c>
      <c r="D44" t="inlineStr">
        <is>
          <t>159249</t>
        </is>
      </c>
      <c r="E44" t="inlineStr">
        <is>
          <t>A500增强ETF工银</t>
        </is>
      </c>
    </row>
    <row r="45">
      <c r="A45" t="inlineStr">
        <is>
          <t>宽基ETF</t>
        </is>
      </c>
      <c r="B45" t="inlineStr">
        <is>
          <t>中证A500</t>
        </is>
      </c>
      <c r="C45" t="inlineStr">
        <is>
          <t>563630.SH</t>
        </is>
      </c>
      <c r="D45" t="inlineStr">
        <is>
          <t>563630</t>
        </is>
      </c>
      <c r="E45" t="inlineStr">
        <is>
          <t>A500增强ETF</t>
        </is>
      </c>
    </row>
    <row r="46">
      <c r="A46" t="inlineStr">
        <is>
          <t>宽基ETF</t>
        </is>
      </c>
      <c r="B46" t="inlineStr">
        <is>
          <t>中证A500</t>
        </is>
      </c>
      <c r="C46" t="inlineStr">
        <is>
          <t>159226.SZ</t>
        </is>
      </c>
      <c r="D46" t="inlineStr">
        <is>
          <t>159226</t>
        </is>
      </c>
      <c r="E46" t="inlineStr">
        <is>
          <t>中证A500增强ETF</t>
        </is>
      </c>
    </row>
    <row r="47">
      <c r="A47" t="inlineStr">
        <is>
          <t>宽基ETF</t>
        </is>
      </c>
      <c r="B47" t="inlineStr">
        <is>
          <t>中证A500</t>
        </is>
      </c>
      <c r="C47" t="inlineStr">
        <is>
          <t>560750.SH</t>
        </is>
      </c>
      <c r="D47" t="inlineStr">
        <is>
          <t>560750</t>
        </is>
      </c>
      <c r="E47" t="inlineStr">
        <is>
          <t>A500ETF申万菱信</t>
        </is>
      </c>
    </row>
    <row r="48">
      <c r="A48" t="inlineStr">
        <is>
          <t>宽基ETF</t>
        </is>
      </c>
      <c r="B48" t="inlineStr">
        <is>
          <t>中证A500</t>
        </is>
      </c>
      <c r="C48" t="inlineStr">
        <is>
          <t>159379.SZ</t>
        </is>
      </c>
      <c r="D48" t="inlineStr">
        <is>
          <t>159379</t>
        </is>
      </c>
      <c r="E48" t="inlineStr">
        <is>
          <t>A500ETF融通</t>
        </is>
      </c>
    </row>
    <row r="49">
      <c r="A49" t="inlineStr">
        <is>
          <t>宽基ETF</t>
        </is>
      </c>
      <c r="B49" t="inlineStr">
        <is>
          <t>中证A500</t>
        </is>
      </c>
      <c r="C49" t="inlineStr">
        <is>
          <t>512370.SH</t>
        </is>
      </c>
      <c r="D49" t="inlineStr">
        <is>
          <t>512370</t>
        </is>
      </c>
      <c r="E49" t="inlineStr">
        <is>
          <t>A500增强ETF基金</t>
        </is>
      </c>
    </row>
    <row r="50">
      <c r="A50" t="inlineStr">
        <is>
          <t>宽基ETF</t>
        </is>
      </c>
      <c r="B50" t="inlineStr">
        <is>
          <t>中证A500</t>
        </is>
      </c>
      <c r="C50" t="inlineStr">
        <is>
          <t>563550.SH</t>
        </is>
      </c>
      <c r="D50" t="inlineStr">
        <is>
          <t>563550</t>
        </is>
      </c>
      <c r="E50" t="inlineStr">
        <is>
          <t>A500增强ETF摩根</t>
        </is>
      </c>
    </row>
    <row r="51">
      <c r="A51" t="inlineStr">
        <is>
          <t>宽基ETF</t>
        </is>
      </c>
      <c r="B51" t="inlineStr">
        <is>
          <t>中证A500</t>
        </is>
      </c>
      <c r="C51" t="inlineStr">
        <is>
          <t>563650.SH</t>
        </is>
      </c>
      <c r="D51" t="inlineStr">
        <is>
          <t>563650</t>
        </is>
      </c>
      <c r="E51" t="inlineStr">
        <is>
          <t>中证A500龙头ETF</t>
        </is>
      </c>
    </row>
    <row r="52">
      <c r="A52" t="inlineStr">
        <is>
          <t>宽基ETF</t>
        </is>
      </c>
      <c r="B52" t="inlineStr">
        <is>
          <t>中证A500</t>
        </is>
      </c>
      <c r="C52" t="inlineStr">
        <is>
          <t>563660.SH</t>
        </is>
      </c>
      <c r="D52" t="inlineStr">
        <is>
          <t>563660</t>
        </is>
      </c>
      <c r="E52" t="inlineStr">
        <is>
          <t>A500ETF银河</t>
        </is>
      </c>
    </row>
    <row r="53">
      <c r="A53" t="inlineStr">
        <is>
          <t>宽基ETF</t>
        </is>
      </c>
      <c r="B53" t="inlineStr">
        <is>
          <t>中证A500</t>
        </is>
      </c>
      <c r="C53" t="inlineStr">
        <is>
          <t>159376.SZ</t>
        </is>
      </c>
      <c r="D53" t="inlineStr">
        <is>
          <t>159376</t>
        </is>
      </c>
      <c r="E53" t="inlineStr">
        <is>
          <t>A500ETF指数基金</t>
        </is>
      </c>
    </row>
    <row r="54">
      <c r="A54" t="inlineStr">
        <is>
          <t>宽基ETF</t>
        </is>
      </c>
      <c r="B54" t="inlineStr">
        <is>
          <t>中证A500</t>
        </is>
      </c>
      <c r="C54" t="inlineStr">
        <is>
          <t>159386.SZ</t>
        </is>
      </c>
      <c r="D54" t="inlineStr">
        <is>
          <t>159386</t>
        </is>
      </c>
      <c r="E54" t="inlineStr">
        <is>
          <t>A500ETF永赢</t>
        </is>
      </c>
    </row>
    <row r="55">
      <c r="A55" t="inlineStr">
        <is>
          <t>宽基ETF</t>
        </is>
      </c>
      <c r="B55" t="inlineStr">
        <is>
          <t>中证A500</t>
        </is>
      </c>
      <c r="C55" t="inlineStr">
        <is>
          <t>561090.SH</t>
        </is>
      </c>
      <c r="D55" t="inlineStr">
        <is>
          <t>561090</t>
        </is>
      </c>
      <c r="E55" t="inlineStr">
        <is>
          <t>中证A500增强ETF</t>
        </is>
      </c>
    </row>
    <row r="56">
      <c r="A56" t="inlineStr">
        <is>
          <t>宽基ETF</t>
        </is>
      </c>
      <c r="B56" t="inlineStr">
        <is>
          <t>中证A500</t>
        </is>
      </c>
      <c r="C56" t="inlineStr">
        <is>
          <t>159380.SZ</t>
        </is>
      </c>
      <c r="D56" t="inlineStr">
        <is>
          <t>159380</t>
        </is>
      </c>
      <c r="E56" t="inlineStr">
        <is>
          <t>A500ETF东财</t>
        </is>
      </c>
    </row>
    <row r="57">
      <c r="A57" t="inlineStr">
        <is>
          <t>宽基ETF</t>
        </is>
      </c>
      <c r="B57" t="inlineStr">
        <is>
          <t>中证A500</t>
        </is>
      </c>
      <c r="C57" t="inlineStr">
        <is>
          <t>563860.SH</t>
        </is>
      </c>
      <c r="D57" t="inlineStr">
        <is>
          <t>563860</t>
        </is>
      </c>
      <c r="E57" t="inlineStr">
        <is>
          <t>A500ETF海富通</t>
        </is>
      </c>
    </row>
    <row r="58">
      <c r="A58" t="inlineStr">
        <is>
          <t>宽基ETF</t>
        </is>
      </c>
      <c r="B58" t="inlineStr">
        <is>
          <t>中证A500</t>
        </is>
      </c>
      <c r="C58" t="inlineStr">
        <is>
          <t>563500.SH</t>
        </is>
      </c>
      <c r="D58" t="inlineStr">
        <is>
          <t>563500</t>
        </is>
      </c>
      <c r="E58" t="inlineStr">
        <is>
          <t>中证A500ETF华宝</t>
        </is>
      </c>
    </row>
    <row r="59">
      <c r="A59" t="inlineStr">
        <is>
          <t>宽基ETF</t>
        </is>
      </c>
      <c r="B59" t="inlineStr">
        <is>
          <t>中证A500</t>
        </is>
      </c>
      <c r="C59" t="inlineStr">
        <is>
          <t>512080.SH</t>
        </is>
      </c>
      <c r="D59" t="inlineStr">
        <is>
          <t>512080</t>
        </is>
      </c>
      <c r="E59" t="inlineStr">
        <is>
          <t>A500ETF中金</t>
        </is>
      </c>
    </row>
    <row r="60">
      <c r="A60" t="inlineStr">
        <is>
          <t>宽基ETF</t>
        </is>
      </c>
      <c r="B60" t="inlineStr">
        <is>
          <t>中证A500</t>
        </is>
      </c>
      <c r="C60" t="inlineStr">
        <is>
          <t>159362.SZ</t>
        </is>
      </c>
      <c r="D60" t="inlineStr">
        <is>
          <t>159362</t>
        </is>
      </c>
      <c r="E60" t="inlineStr">
        <is>
          <t>A500ETF工银</t>
        </is>
      </c>
    </row>
    <row r="61">
      <c r="A61" t="inlineStr">
        <is>
          <t>宽基ETF</t>
        </is>
      </c>
      <c r="B61" t="inlineStr">
        <is>
          <t>中证A500</t>
        </is>
      </c>
      <c r="C61" t="inlineStr">
        <is>
          <t>159359.SZ</t>
        </is>
      </c>
      <c r="D61" t="inlineStr">
        <is>
          <t>159359</t>
        </is>
      </c>
      <c r="E61" t="inlineStr">
        <is>
          <t>中证A500ETF华安</t>
        </is>
      </c>
    </row>
    <row r="62">
      <c r="A62" t="inlineStr">
        <is>
          <t>宽基ETF</t>
        </is>
      </c>
      <c r="B62" t="inlineStr">
        <is>
          <t>中证A500</t>
        </is>
      </c>
      <c r="C62" t="inlineStr">
        <is>
          <t>159215.SZ</t>
        </is>
      </c>
      <c r="D62" t="inlineStr">
        <is>
          <t>159215</t>
        </is>
      </c>
      <c r="E62" t="inlineStr">
        <is>
          <t>中证A500ETF指数基金</t>
        </is>
      </c>
    </row>
    <row r="63">
      <c r="A63" t="inlineStr">
        <is>
          <t>宽基ETF</t>
        </is>
      </c>
      <c r="B63" t="inlineStr">
        <is>
          <t>中证A500</t>
        </is>
      </c>
      <c r="C63" t="inlineStr">
        <is>
          <t>159360.SZ</t>
        </is>
      </c>
      <c r="D63" t="inlineStr">
        <is>
          <t>159360</t>
        </is>
      </c>
      <c r="E63" t="inlineStr">
        <is>
          <t>中证A500ETF天弘</t>
        </is>
      </c>
    </row>
    <row r="64">
      <c r="A64" t="inlineStr">
        <is>
          <t>宽基ETF</t>
        </is>
      </c>
      <c r="B64" t="inlineStr">
        <is>
          <t>中证A500</t>
        </is>
      </c>
      <c r="C64" t="inlineStr">
        <is>
          <t>159358.SZ</t>
        </is>
      </c>
      <c r="D64" t="inlineStr">
        <is>
          <t>159358</t>
        </is>
      </c>
      <c r="E64" t="inlineStr">
        <is>
          <t>中证A500ETF基金</t>
        </is>
      </c>
    </row>
    <row r="65">
      <c r="A65" t="inlineStr">
        <is>
          <t>宽基ETF</t>
        </is>
      </c>
      <c r="B65" t="inlineStr">
        <is>
          <t>中证A500</t>
        </is>
      </c>
      <c r="C65" t="inlineStr">
        <is>
          <t>159357.SZ</t>
        </is>
      </c>
      <c r="D65" t="inlineStr">
        <is>
          <t>159357</t>
        </is>
      </c>
      <c r="E65" t="inlineStr">
        <is>
          <t>中证A500指数ETF</t>
        </is>
      </c>
    </row>
    <row r="66">
      <c r="A66" t="inlineStr">
        <is>
          <t>宽基ETF</t>
        </is>
      </c>
      <c r="B66" t="inlineStr">
        <is>
          <t>中证A500</t>
        </is>
      </c>
      <c r="C66" t="inlineStr">
        <is>
          <t>159356.SZ</t>
        </is>
      </c>
      <c r="D66" t="inlineStr">
        <is>
          <t>159356</t>
        </is>
      </c>
      <c r="E66" t="inlineStr">
        <is>
          <t>A500ETF基金</t>
        </is>
      </c>
    </row>
    <row r="67">
      <c r="A67" t="inlineStr">
        <is>
          <t>宽基ETF</t>
        </is>
      </c>
      <c r="B67" t="inlineStr">
        <is>
          <t>中证A500</t>
        </is>
      </c>
      <c r="C67" t="inlineStr">
        <is>
          <t>512020.SH</t>
        </is>
      </c>
      <c r="D67" t="inlineStr">
        <is>
          <t>512020</t>
        </is>
      </c>
      <c r="E67" t="inlineStr">
        <is>
          <t>A500ETF指数</t>
        </is>
      </c>
    </row>
    <row r="68">
      <c r="A68" t="inlineStr">
        <is>
          <t>宽基ETF</t>
        </is>
      </c>
      <c r="B68" t="inlineStr">
        <is>
          <t>中证A500</t>
        </is>
      </c>
      <c r="C68" t="inlineStr">
        <is>
          <t>159339.SZ</t>
        </is>
      </c>
      <c r="D68" t="inlineStr">
        <is>
          <t>159339</t>
        </is>
      </c>
      <c r="E68" t="inlineStr">
        <is>
          <t>A500ETF</t>
        </is>
      </c>
    </row>
    <row r="69">
      <c r="A69" t="inlineStr">
        <is>
          <t>宽基ETF</t>
        </is>
      </c>
      <c r="B69" t="inlineStr">
        <is>
          <t>中证A500</t>
        </is>
      </c>
      <c r="C69" t="inlineStr">
        <is>
          <t>560510.SH</t>
        </is>
      </c>
      <c r="D69" t="inlineStr">
        <is>
          <t>560510</t>
        </is>
      </c>
      <c r="E69" t="inlineStr">
        <is>
          <t>中证A500ETF</t>
        </is>
      </c>
    </row>
    <row r="70">
      <c r="A70" t="inlineStr">
        <is>
          <t>宽基ETF</t>
        </is>
      </c>
      <c r="B70" t="inlineStr">
        <is>
          <t>中证A500</t>
        </is>
      </c>
      <c r="C70" t="inlineStr">
        <is>
          <t>563880.SH</t>
        </is>
      </c>
      <c r="D70" t="inlineStr">
        <is>
          <t>563880</t>
        </is>
      </c>
      <c r="E70" t="inlineStr">
        <is>
          <t>中证A500指数ETF</t>
        </is>
      </c>
    </row>
    <row r="71">
      <c r="A71" t="inlineStr">
        <is>
          <t>宽基ETF</t>
        </is>
      </c>
      <c r="B71" t="inlineStr">
        <is>
          <t>中证A500</t>
        </is>
      </c>
      <c r="C71" t="inlineStr">
        <is>
          <t>560610.SH</t>
        </is>
      </c>
      <c r="D71" t="inlineStr">
        <is>
          <t>560610</t>
        </is>
      </c>
      <c r="E71" t="inlineStr">
        <is>
          <t>A500指数ETF</t>
        </is>
      </c>
    </row>
    <row r="72">
      <c r="A72" t="inlineStr">
        <is>
          <t>宽基ETF</t>
        </is>
      </c>
      <c r="B72" t="inlineStr">
        <is>
          <t>中证A500</t>
        </is>
      </c>
      <c r="C72" t="inlineStr">
        <is>
          <t>560530.SH</t>
        </is>
      </c>
      <c r="D72" t="inlineStr">
        <is>
          <t>560530</t>
        </is>
      </c>
      <c r="E72" t="inlineStr">
        <is>
          <t>中证A500ETF摩根</t>
        </is>
      </c>
    </row>
    <row r="73">
      <c r="A73" t="inlineStr">
        <is>
          <t>宽基ETF</t>
        </is>
      </c>
      <c r="B73" t="inlineStr">
        <is>
          <t>中证A500</t>
        </is>
      </c>
      <c r="C73" t="inlineStr">
        <is>
          <t>159353.SZ</t>
        </is>
      </c>
      <c r="D73" t="inlineStr">
        <is>
          <t>159353</t>
        </is>
      </c>
      <c r="E73" t="inlineStr">
        <is>
          <t>中证A500ETF景顺</t>
        </is>
      </c>
    </row>
    <row r="74">
      <c r="A74" t="inlineStr">
        <is>
          <t>宽基ETF</t>
        </is>
      </c>
      <c r="B74" t="inlineStr">
        <is>
          <t>中证A500</t>
        </is>
      </c>
      <c r="C74" t="inlineStr">
        <is>
          <t>563220.SH</t>
        </is>
      </c>
      <c r="D74" t="inlineStr">
        <is>
          <t>563220</t>
        </is>
      </c>
      <c r="E74" t="inlineStr">
        <is>
          <t>中证A500ETF富国</t>
        </is>
      </c>
    </row>
    <row r="75">
      <c r="A75" t="inlineStr">
        <is>
          <t>宽基ETF</t>
        </is>
      </c>
      <c r="B75" t="inlineStr">
        <is>
          <t>中证A500</t>
        </is>
      </c>
      <c r="C75" t="inlineStr">
        <is>
          <t>159351.SZ</t>
        </is>
      </c>
      <c r="D75" t="inlineStr">
        <is>
          <t>159351</t>
        </is>
      </c>
      <c r="E75" t="inlineStr">
        <is>
          <t>A500ETF嘉实</t>
        </is>
      </c>
    </row>
    <row r="76">
      <c r="A76" t="inlineStr">
        <is>
          <t>宽基ETF</t>
        </is>
      </c>
      <c r="B76" t="inlineStr">
        <is>
          <t>中证A500</t>
        </is>
      </c>
      <c r="C76" t="inlineStr">
        <is>
          <t>563800.SH</t>
        </is>
      </c>
      <c r="D76" t="inlineStr">
        <is>
          <t>563800</t>
        </is>
      </c>
      <c r="E76" t="inlineStr">
        <is>
          <t>A500ETF龙头</t>
        </is>
      </c>
    </row>
    <row r="77">
      <c r="A77" t="inlineStr">
        <is>
          <t>宽基ETF</t>
        </is>
      </c>
      <c r="B77" t="inlineStr">
        <is>
          <t>中证A500</t>
        </is>
      </c>
      <c r="C77" t="inlineStr">
        <is>
          <t>512050.SH</t>
        </is>
      </c>
      <c r="D77" t="inlineStr">
        <is>
          <t>512050</t>
        </is>
      </c>
      <c r="E77" t="inlineStr">
        <is>
          <t>A500ETF基金</t>
        </is>
      </c>
    </row>
    <row r="78">
      <c r="A78" t="inlineStr">
        <is>
          <t>宽基ETF</t>
        </is>
      </c>
      <c r="B78" t="inlineStr">
        <is>
          <t>中证A500</t>
        </is>
      </c>
      <c r="C78" t="inlineStr">
        <is>
          <t>159352.SZ</t>
        </is>
      </c>
      <c r="D78" t="inlineStr">
        <is>
          <t>159352</t>
        </is>
      </c>
      <c r="E78" t="inlineStr">
        <is>
          <t>A500ETF南方</t>
        </is>
      </c>
    </row>
    <row r="79">
      <c r="A79" t="inlineStr">
        <is>
          <t>宽基ETF</t>
        </is>
      </c>
      <c r="B79" t="inlineStr">
        <is>
          <t>中证A500</t>
        </is>
      </c>
      <c r="C79" t="inlineStr">
        <is>
          <t>159338.SZ</t>
        </is>
      </c>
      <c r="D79" t="inlineStr">
        <is>
          <t>159338</t>
        </is>
      </c>
      <c r="E79" t="inlineStr">
        <is>
          <t>中证A500ETF</t>
        </is>
      </c>
    </row>
    <row r="80">
      <c r="A80" t="inlineStr">
        <is>
          <t>宽基ETF</t>
        </is>
      </c>
      <c r="B80" t="inlineStr">
        <is>
          <t>中证A500</t>
        </is>
      </c>
      <c r="C80" t="inlineStr">
        <is>
          <t>159361.SZ</t>
        </is>
      </c>
      <c r="D80" t="inlineStr">
        <is>
          <t>159361</t>
        </is>
      </c>
      <c r="E80" t="inlineStr">
        <is>
          <t>A500ETF易方达</t>
        </is>
      </c>
    </row>
    <row r="81">
      <c r="A81" t="inlineStr">
        <is>
          <t>宽基ETF</t>
        </is>
      </c>
      <c r="B81" t="inlineStr">
        <is>
          <t>中证A500</t>
        </is>
      </c>
      <c r="C81" t="inlineStr">
        <is>
          <t>563360.SH</t>
        </is>
      </c>
      <c r="D81" t="inlineStr">
        <is>
          <t>563360</t>
        </is>
      </c>
      <c r="E81" t="inlineStr">
        <is>
          <t>A500ETF华泰柏瑞</t>
        </is>
      </c>
    </row>
    <row r="82">
      <c r="A82" t="inlineStr">
        <is>
          <t>宽基ETF</t>
        </is>
      </c>
      <c r="B82" t="inlineStr">
        <is>
          <t>科创板</t>
        </is>
      </c>
      <c r="C82" t="inlineStr">
        <is>
          <t>589300.SH</t>
        </is>
      </c>
      <c r="D82" t="inlineStr">
        <is>
          <t>589300</t>
        </is>
      </c>
      <c r="E82" t="inlineStr">
        <is>
          <t>科创综指ETF嘉实</t>
        </is>
      </c>
    </row>
    <row r="83">
      <c r="A83" t="inlineStr">
        <is>
          <t>宽基ETF</t>
        </is>
      </c>
      <c r="B83" t="inlineStr">
        <is>
          <t>科创板</t>
        </is>
      </c>
      <c r="C83" t="inlineStr">
        <is>
          <t>588670.SH</t>
        </is>
      </c>
      <c r="D83" t="inlineStr">
        <is>
          <t>588670</t>
        </is>
      </c>
      <c r="E83" t="inlineStr">
        <is>
          <t>科创综指增强ETF</t>
        </is>
      </c>
    </row>
    <row r="84">
      <c r="A84" t="inlineStr">
        <is>
          <t>宽基ETF</t>
        </is>
      </c>
      <c r="B84" t="inlineStr">
        <is>
          <t>科创板</t>
        </is>
      </c>
      <c r="C84" t="inlineStr">
        <is>
          <t>589990.SH</t>
        </is>
      </c>
      <c r="D84" t="inlineStr">
        <is>
          <t>589990</t>
        </is>
      </c>
      <c r="E84" t="inlineStr">
        <is>
          <t>科创综指ETF华泰柏瑞</t>
        </is>
      </c>
    </row>
    <row r="85">
      <c r="A85" t="inlineStr">
        <is>
          <t>宽基ETF</t>
        </is>
      </c>
      <c r="B85" t="inlineStr">
        <is>
          <t>科创板</t>
        </is>
      </c>
      <c r="C85" t="inlineStr">
        <is>
          <t>589860.SH</t>
        </is>
      </c>
      <c r="D85" t="inlineStr">
        <is>
          <t>589860</t>
        </is>
      </c>
      <c r="E85" t="inlineStr">
        <is>
          <t>科创综指ETF天弘</t>
        </is>
      </c>
    </row>
    <row r="86">
      <c r="A86" t="inlineStr">
        <is>
          <t>宽基ETF</t>
        </is>
      </c>
      <c r="B86" t="inlineStr">
        <is>
          <t>科创板</t>
        </is>
      </c>
      <c r="C86" t="inlineStr">
        <is>
          <t>589080.SH</t>
        </is>
      </c>
      <c r="D86" t="inlineStr">
        <is>
          <t>589080</t>
        </is>
      </c>
      <c r="E86" t="inlineStr">
        <is>
          <t>科创综指ETF汇添富</t>
        </is>
      </c>
    </row>
    <row r="87">
      <c r="A87" t="inlineStr">
        <is>
          <t>宽基ETF</t>
        </is>
      </c>
      <c r="B87" t="inlineStr">
        <is>
          <t>科创板</t>
        </is>
      </c>
      <c r="C87" t="inlineStr">
        <is>
          <t>589770.SH</t>
        </is>
      </c>
      <c r="D87" t="inlineStr">
        <is>
          <t>589770</t>
        </is>
      </c>
      <c r="E87" t="inlineStr">
        <is>
          <t>科创综指ETF招商</t>
        </is>
      </c>
    </row>
    <row r="88">
      <c r="A88" t="inlineStr">
        <is>
          <t>宽基ETF</t>
        </is>
      </c>
      <c r="B88" t="inlineStr">
        <is>
          <t>科创板</t>
        </is>
      </c>
      <c r="C88" t="inlineStr">
        <is>
          <t>589630.SH</t>
        </is>
      </c>
      <c r="D88" t="inlineStr">
        <is>
          <t>589630</t>
        </is>
      </c>
      <c r="E88" t="inlineStr">
        <is>
          <t>科创综指ETF国泰</t>
        </is>
      </c>
    </row>
    <row r="89">
      <c r="A89" t="inlineStr">
        <is>
          <t>宽基ETF</t>
        </is>
      </c>
      <c r="B89" t="inlineStr">
        <is>
          <t>科创板</t>
        </is>
      </c>
      <c r="C89" t="inlineStr">
        <is>
          <t>589660.SH</t>
        </is>
      </c>
      <c r="D89" t="inlineStr">
        <is>
          <t>589660</t>
        </is>
      </c>
      <c r="E89" t="inlineStr">
        <is>
          <t>科创综指ETF南方</t>
        </is>
      </c>
    </row>
    <row r="90">
      <c r="A90" t="inlineStr">
        <is>
          <t>宽基ETF</t>
        </is>
      </c>
      <c r="B90" t="inlineStr">
        <is>
          <t>科创板</t>
        </is>
      </c>
      <c r="C90" t="inlineStr">
        <is>
          <t>588690.SH</t>
        </is>
      </c>
      <c r="D90" t="inlineStr">
        <is>
          <t>588690</t>
        </is>
      </c>
      <c r="E90" t="inlineStr">
        <is>
          <t>科创指数增强ETF</t>
        </is>
      </c>
    </row>
    <row r="91">
      <c r="A91" t="inlineStr">
        <is>
          <t>宽基ETF</t>
        </is>
      </c>
      <c r="B91" t="inlineStr">
        <is>
          <t>科创板</t>
        </is>
      </c>
      <c r="C91" t="inlineStr">
        <is>
          <t>589900.SH</t>
        </is>
      </c>
      <c r="D91" t="inlineStr">
        <is>
          <t>589900</t>
        </is>
      </c>
      <c r="E91" t="inlineStr">
        <is>
          <t>科创综指ETF博时</t>
        </is>
      </c>
    </row>
    <row r="92">
      <c r="A92" t="inlineStr">
        <is>
          <t>宽基ETF</t>
        </is>
      </c>
      <c r="B92" t="inlineStr">
        <is>
          <t>科创板</t>
        </is>
      </c>
      <c r="C92" t="inlineStr">
        <is>
          <t>589880.SH</t>
        </is>
      </c>
      <c r="D92" t="inlineStr">
        <is>
          <t>589880</t>
        </is>
      </c>
      <c r="E92" t="inlineStr">
        <is>
          <t>科创综指ETF建信</t>
        </is>
      </c>
    </row>
    <row r="93">
      <c r="A93" t="inlineStr">
        <is>
          <t>宽基ETF</t>
        </is>
      </c>
      <c r="B93" t="inlineStr">
        <is>
          <t>科创板</t>
        </is>
      </c>
      <c r="C93" t="inlineStr">
        <is>
          <t>589680.SH</t>
        </is>
      </c>
      <c r="D93" t="inlineStr">
        <is>
          <t>589680</t>
        </is>
      </c>
      <c r="E93" t="inlineStr">
        <is>
          <t>科创综指ETF鹏华</t>
        </is>
      </c>
    </row>
    <row r="94">
      <c r="A94" t="inlineStr">
        <is>
          <t>宽基ETF</t>
        </is>
      </c>
      <c r="B94" t="inlineStr">
        <is>
          <t>科创板</t>
        </is>
      </c>
      <c r="C94" t="inlineStr">
        <is>
          <t>589000.SH</t>
        </is>
      </c>
      <c r="D94" t="inlineStr">
        <is>
          <t>589000</t>
        </is>
      </c>
      <c r="E94" t="inlineStr">
        <is>
          <t>科创综指ETF华夏</t>
        </is>
      </c>
    </row>
    <row r="95">
      <c r="A95" t="inlineStr">
        <is>
          <t>宽基ETF</t>
        </is>
      </c>
      <c r="B95" t="inlineStr">
        <is>
          <t>科创板</t>
        </is>
      </c>
      <c r="C95" t="inlineStr">
        <is>
          <t>589800.SH</t>
        </is>
      </c>
      <c r="D95" t="inlineStr">
        <is>
          <t>589800</t>
        </is>
      </c>
      <c r="E95" t="inlineStr">
        <is>
          <t>科创综指ETF易方达</t>
        </is>
      </c>
    </row>
    <row r="96">
      <c r="A96" t="inlineStr">
        <is>
          <t>宽基ETF</t>
        </is>
      </c>
      <c r="B96" t="inlineStr">
        <is>
          <t>科创板</t>
        </is>
      </c>
      <c r="C96" t="inlineStr">
        <is>
          <t>589580.SH</t>
        </is>
      </c>
      <c r="D96" t="inlineStr">
        <is>
          <t>589580</t>
        </is>
      </c>
      <c r="E96" t="inlineStr">
        <is>
          <t>科创综指ETF兴银</t>
        </is>
      </c>
    </row>
    <row r="97">
      <c r="A97" t="inlineStr">
        <is>
          <t>宽基ETF</t>
        </is>
      </c>
      <c r="B97" t="inlineStr">
        <is>
          <t>科创板</t>
        </is>
      </c>
      <c r="C97" t="inlineStr">
        <is>
          <t>588520.SH</t>
        </is>
      </c>
      <c r="D97" t="inlineStr">
        <is>
          <t>588520</t>
        </is>
      </c>
      <c r="E97" t="inlineStr">
        <is>
          <t>科创增强ETF</t>
        </is>
      </c>
    </row>
    <row r="98">
      <c r="A98" t="inlineStr">
        <is>
          <t>宽基ETF</t>
        </is>
      </c>
      <c r="B98" t="inlineStr">
        <is>
          <t>科创板</t>
        </is>
      </c>
      <c r="C98" t="inlineStr">
        <is>
          <t>589050.SH</t>
        </is>
      </c>
      <c r="D98" t="inlineStr">
        <is>
          <t>589050</t>
        </is>
      </c>
      <c r="E98" t="inlineStr">
        <is>
          <t>科创综指ETF兴业</t>
        </is>
      </c>
    </row>
    <row r="99">
      <c r="A99" t="inlineStr">
        <is>
          <t>宽基ETF</t>
        </is>
      </c>
      <c r="B99" t="inlineStr">
        <is>
          <t>科创板</t>
        </is>
      </c>
      <c r="C99" t="inlineStr">
        <is>
          <t>589060.SH</t>
        </is>
      </c>
      <c r="D99" t="inlineStr">
        <is>
          <t>589060</t>
        </is>
      </c>
      <c r="E99" t="inlineStr">
        <is>
          <t>科创综指ETF东财</t>
        </is>
      </c>
    </row>
    <row r="100">
      <c r="A100" t="inlineStr">
        <is>
          <t>宽基ETF</t>
        </is>
      </c>
      <c r="B100" t="inlineStr">
        <is>
          <t>科创板</t>
        </is>
      </c>
      <c r="C100" t="inlineStr">
        <is>
          <t>589500.SH</t>
        </is>
      </c>
      <c r="D100" t="inlineStr">
        <is>
          <t>589500</t>
        </is>
      </c>
      <c r="E100" t="inlineStr">
        <is>
          <t>科创综指ETF工银</t>
        </is>
      </c>
    </row>
    <row r="101">
      <c r="A101" t="inlineStr">
        <is>
          <t>宽基ETF</t>
        </is>
      </c>
      <c r="B101" t="inlineStr">
        <is>
          <t>科创板</t>
        </is>
      </c>
      <c r="C101" t="inlineStr">
        <is>
          <t>589890.SH</t>
        </is>
      </c>
      <c r="D101" t="inlineStr">
        <is>
          <t>589890</t>
        </is>
      </c>
      <c r="E101" t="inlineStr">
        <is>
          <t>科创综指ETF景顺</t>
        </is>
      </c>
    </row>
    <row r="102">
      <c r="A102" t="inlineStr">
        <is>
          <t>宽基ETF</t>
        </is>
      </c>
      <c r="B102" t="inlineStr">
        <is>
          <t>科创板</t>
        </is>
      </c>
      <c r="C102" t="inlineStr">
        <is>
          <t>589600.SH</t>
        </is>
      </c>
      <c r="D102" t="inlineStr">
        <is>
          <t>589600</t>
        </is>
      </c>
      <c r="E102" t="inlineStr">
        <is>
          <t>科创综指ETF富国</t>
        </is>
      </c>
    </row>
    <row r="103">
      <c r="A103" t="inlineStr">
        <is>
          <t>宽基ETF</t>
        </is>
      </c>
      <c r="B103" t="inlineStr">
        <is>
          <t>科创板</t>
        </is>
      </c>
      <c r="C103" t="inlineStr">
        <is>
          <t>588040.SH</t>
        </is>
      </c>
      <c r="D103" t="inlineStr">
        <is>
          <t>588040</t>
        </is>
      </c>
      <c r="E103" t="inlineStr">
        <is>
          <t>科创50ETF指数</t>
        </is>
      </c>
    </row>
    <row r="104">
      <c r="A104" t="inlineStr">
        <is>
          <t>宽基ETF</t>
        </is>
      </c>
      <c r="B104" t="inlineStr">
        <is>
          <t>科创板</t>
        </is>
      </c>
      <c r="C104" t="inlineStr">
        <is>
          <t>588370.SH</t>
        </is>
      </c>
      <c r="D104" t="inlineStr">
        <is>
          <t>588370</t>
        </is>
      </c>
      <c r="E104" t="inlineStr">
        <is>
          <t>科创50增强ETF南方</t>
        </is>
      </c>
    </row>
    <row r="105">
      <c r="A105" t="inlineStr">
        <is>
          <t>宽基ETF</t>
        </is>
      </c>
      <c r="B105" t="inlineStr">
        <is>
          <t>科创板</t>
        </is>
      </c>
      <c r="C105" t="inlineStr">
        <is>
          <t>588840.SH</t>
        </is>
      </c>
      <c r="D105" t="inlineStr">
        <is>
          <t>588840</t>
        </is>
      </c>
      <c r="E105" t="inlineStr">
        <is>
          <t>科创板50ETF基金</t>
        </is>
      </c>
    </row>
    <row r="106">
      <c r="A106" t="inlineStr">
        <is>
          <t>宽基ETF</t>
        </is>
      </c>
      <c r="B106" t="inlineStr">
        <is>
          <t>科创板</t>
        </is>
      </c>
      <c r="C106" t="inlineStr">
        <is>
          <t>588450.SH</t>
        </is>
      </c>
      <c r="D106" t="inlineStr">
        <is>
          <t>588450</t>
        </is>
      </c>
      <c r="E106" t="inlineStr">
        <is>
          <t>科创50ETF增强</t>
        </is>
      </c>
    </row>
    <row r="107">
      <c r="A107" t="inlineStr">
        <is>
          <t>宽基ETF</t>
        </is>
      </c>
      <c r="B107" t="inlineStr">
        <is>
          <t>科创板</t>
        </is>
      </c>
      <c r="C107" t="inlineStr">
        <is>
          <t>588720.SH</t>
        </is>
      </c>
      <c r="D107" t="inlineStr">
        <is>
          <t>588720</t>
        </is>
      </c>
      <c r="E107" t="inlineStr">
        <is>
          <t>科创50ETF中银</t>
        </is>
      </c>
    </row>
    <row r="108">
      <c r="A108" t="inlineStr">
        <is>
          <t>宽基ETF</t>
        </is>
      </c>
      <c r="B108" t="inlineStr">
        <is>
          <t>科创板</t>
        </is>
      </c>
      <c r="C108" t="inlineStr">
        <is>
          <t>588150.SH</t>
        </is>
      </c>
      <c r="D108" t="inlineStr">
        <is>
          <t>588150</t>
        </is>
      </c>
      <c r="E108" t="inlineStr">
        <is>
          <t>科创50ETF南方</t>
        </is>
      </c>
    </row>
    <row r="109">
      <c r="A109" t="inlineStr">
        <is>
          <t>宽基ETF</t>
        </is>
      </c>
      <c r="B109" t="inlineStr">
        <is>
          <t>科创板</t>
        </is>
      </c>
      <c r="C109" t="inlineStr">
        <is>
          <t>588950.SH</t>
        </is>
      </c>
      <c r="D109" t="inlineStr">
        <is>
          <t>588950</t>
        </is>
      </c>
      <c r="E109" t="inlineStr">
        <is>
          <t>科创50ETF景顺</t>
        </is>
      </c>
    </row>
    <row r="110">
      <c r="A110" t="inlineStr">
        <is>
          <t>宽基ETF</t>
        </is>
      </c>
      <c r="B110" t="inlineStr">
        <is>
          <t>科创板</t>
        </is>
      </c>
      <c r="C110" t="inlineStr">
        <is>
          <t>588940.SH</t>
        </is>
      </c>
      <c r="D110" t="inlineStr">
        <is>
          <t>588940</t>
        </is>
      </c>
      <c r="E110" t="inlineStr">
        <is>
          <t>科创50ETF富国</t>
        </is>
      </c>
    </row>
    <row r="111">
      <c r="A111" t="inlineStr">
        <is>
          <t>宽基ETF</t>
        </is>
      </c>
      <c r="B111" t="inlineStr">
        <is>
          <t>科创板</t>
        </is>
      </c>
      <c r="C111" t="inlineStr">
        <is>
          <t>588280.SH</t>
        </is>
      </c>
      <c r="D111" t="inlineStr">
        <is>
          <t>588280</t>
        </is>
      </c>
      <c r="E111" t="inlineStr">
        <is>
          <t>科创50ETF指数基金</t>
        </is>
      </c>
    </row>
    <row r="112">
      <c r="A112" t="inlineStr">
        <is>
          <t>宽基ETF</t>
        </is>
      </c>
      <c r="B112" t="inlineStr">
        <is>
          <t>科创板</t>
        </is>
      </c>
      <c r="C112" t="inlineStr">
        <is>
          <t>589850.SH</t>
        </is>
      </c>
      <c r="D112" t="inlineStr">
        <is>
          <t>589850</t>
        </is>
      </c>
      <c r="E112" t="inlineStr">
        <is>
          <t>科创50ETF东财</t>
        </is>
      </c>
    </row>
    <row r="113">
      <c r="A113" t="inlineStr">
        <is>
          <t>宽基ETF</t>
        </is>
      </c>
      <c r="B113" t="inlineStr">
        <is>
          <t>科创板</t>
        </is>
      </c>
      <c r="C113" t="inlineStr">
        <is>
          <t>588870.SH</t>
        </is>
      </c>
      <c r="D113" t="inlineStr">
        <is>
          <t>588870</t>
        </is>
      </c>
      <c r="E113" t="inlineStr">
        <is>
          <t>科创50指数ETF</t>
        </is>
      </c>
    </row>
    <row r="114">
      <c r="A114" t="inlineStr">
        <is>
          <t>宽基ETF</t>
        </is>
      </c>
      <c r="B114" t="inlineStr">
        <is>
          <t>科创板</t>
        </is>
      </c>
      <c r="C114" t="inlineStr">
        <is>
          <t>588460.SH</t>
        </is>
      </c>
      <c r="D114" t="inlineStr">
        <is>
          <t>588460</t>
        </is>
      </c>
      <c r="E114" t="inlineStr">
        <is>
          <t>科创50增强ETF</t>
        </is>
      </c>
    </row>
    <row r="115">
      <c r="A115" t="inlineStr">
        <is>
          <t>宽基ETF</t>
        </is>
      </c>
      <c r="B115" t="inlineStr">
        <is>
          <t>科创板</t>
        </is>
      </c>
      <c r="C115" t="inlineStr">
        <is>
          <t>588180.SH</t>
        </is>
      </c>
      <c r="D115" t="inlineStr">
        <is>
          <t>588180</t>
        </is>
      </c>
      <c r="E115" t="inlineStr">
        <is>
          <t>科创50ETF基金</t>
        </is>
      </c>
    </row>
    <row r="116">
      <c r="A116" t="inlineStr">
        <is>
          <t>宽基ETF</t>
        </is>
      </c>
      <c r="B116" t="inlineStr">
        <is>
          <t>科创板</t>
        </is>
      </c>
      <c r="C116" t="inlineStr">
        <is>
          <t>588090.SH</t>
        </is>
      </c>
      <c r="D116" t="inlineStr">
        <is>
          <t>588090</t>
        </is>
      </c>
      <c r="E116" t="inlineStr">
        <is>
          <t>科创板ETF</t>
        </is>
      </c>
    </row>
    <row r="117">
      <c r="A117" t="inlineStr">
        <is>
          <t>宽基ETF</t>
        </is>
      </c>
      <c r="B117" t="inlineStr">
        <is>
          <t>科创板</t>
        </is>
      </c>
      <c r="C117" t="inlineStr">
        <is>
          <t>588060.SH</t>
        </is>
      </c>
      <c r="D117" t="inlineStr">
        <is>
          <t>588060</t>
        </is>
      </c>
      <c r="E117" t="inlineStr">
        <is>
          <t>科创50ETF龙头</t>
        </is>
      </c>
    </row>
    <row r="118">
      <c r="A118" t="inlineStr">
        <is>
          <t>宽基ETF</t>
        </is>
      </c>
      <c r="B118" t="inlineStr">
        <is>
          <t>科创板</t>
        </is>
      </c>
      <c r="C118" t="inlineStr">
        <is>
          <t>588050.SH</t>
        </is>
      </c>
      <c r="D118" t="inlineStr">
        <is>
          <t>588050</t>
        </is>
      </c>
      <c r="E118" t="inlineStr">
        <is>
          <t>科创ETF</t>
        </is>
      </c>
    </row>
    <row r="119">
      <c r="A119" t="inlineStr">
        <is>
          <t>宽基ETF</t>
        </is>
      </c>
      <c r="B119" t="inlineStr">
        <is>
          <t>科创板</t>
        </is>
      </c>
      <c r="C119" t="inlineStr">
        <is>
          <t>588080.SH</t>
        </is>
      </c>
      <c r="D119" t="inlineStr">
        <is>
          <t>588080</t>
        </is>
      </c>
      <c r="E119" t="inlineStr">
        <is>
          <t>科创板50ETF</t>
        </is>
      </c>
    </row>
    <row r="120">
      <c r="A120" t="inlineStr">
        <is>
          <t>宽基ETF</t>
        </is>
      </c>
      <c r="B120" t="inlineStr">
        <is>
          <t>科创板</t>
        </is>
      </c>
      <c r="C120" t="inlineStr">
        <is>
          <t>588000.SH</t>
        </is>
      </c>
      <c r="D120" t="inlineStr">
        <is>
          <t>588000</t>
        </is>
      </c>
      <c r="E120" t="inlineStr">
        <is>
          <t>科创50ETF</t>
        </is>
      </c>
    </row>
    <row r="121">
      <c r="A121" t="inlineStr">
        <is>
          <t>宽基ETF</t>
        </is>
      </c>
      <c r="B121" t="inlineStr">
        <is>
          <t>科创板</t>
        </is>
      </c>
      <c r="C121" t="inlineStr">
        <is>
          <t>588980.SH</t>
        </is>
      </c>
      <c r="D121" t="inlineStr">
        <is>
          <t>588980</t>
        </is>
      </c>
      <c r="E121" t="inlineStr">
        <is>
          <t>科创100ETF广发</t>
        </is>
      </c>
    </row>
    <row r="122">
      <c r="A122" t="inlineStr">
        <is>
          <t>宽基ETF</t>
        </is>
      </c>
      <c r="B122" t="inlineStr">
        <is>
          <t>科创板</t>
        </is>
      </c>
      <c r="C122" t="inlineStr">
        <is>
          <t>588680.SH</t>
        </is>
      </c>
      <c r="D122" t="inlineStr">
        <is>
          <t>588680</t>
        </is>
      </c>
      <c r="E122" t="inlineStr">
        <is>
          <t>科创100增强ETF</t>
        </is>
      </c>
    </row>
    <row r="123">
      <c r="A123" t="inlineStr">
        <is>
          <t>宽基ETF</t>
        </is>
      </c>
      <c r="B123" t="inlineStr">
        <is>
          <t>科创板</t>
        </is>
      </c>
      <c r="C123" t="inlineStr">
        <is>
          <t>588500.SH</t>
        </is>
      </c>
      <c r="D123" t="inlineStr">
        <is>
          <t>588500</t>
        </is>
      </c>
      <c r="E123" t="inlineStr">
        <is>
          <t>科创100增强ETF易方达</t>
        </is>
      </c>
    </row>
    <row r="124">
      <c r="A124" t="inlineStr">
        <is>
          <t>宽基ETF</t>
        </is>
      </c>
      <c r="B124" t="inlineStr">
        <is>
          <t>科创板</t>
        </is>
      </c>
      <c r="C124" t="inlineStr">
        <is>
          <t>588880.SH</t>
        </is>
      </c>
      <c r="D124" t="inlineStr">
        <is>
          <t>588880</t>
        </is>
      </c>
      <c r="E124" t="inlineStr">
        <is>
          <t>科创100ETF华泰柏瑞</t>
        </is>
      </c>
    </row>
    <row r="125">
      <c r="A125" t="inlineStr">
        <is>
          <t>宽基ETF</t>
        </is>
      </c>
      <c r="B125" t="inlineStr">
        <is>
          <t>科创板</t>
        </is>
      </c>
      <c r="C125" t="inlineStr">
        <is>
          <t>589980.SH</t>
        </is>
      </c>
      <c r="D125" t="inlineStr">
        <is>
          <t>589980</t>
        </is>
      </c>
      <c r="E125" t="inlineStr">
        <is>
          <t>科创100ETF汇添富</t>
        </is>
      </c>
    </row>
    <row r="126">
      <c r="A126" t="inlineStr">
        <is>
          <t>宽基ETF</t>
        </is>
      </c>
      <c r="B126" t="inlineStr">
        <is>
          <t>科创板</t>
        </is>
      </c>
      <c r="C126" t="inlineStr">
        <is>
          <t>588210.SH</t>
        </is>
      </c>
      <c r="D126" t="inlineStr">
        <is>
          <t>588210</t>
        </is>
      </c>
      <c r="E126" t="inlineStr">
        <is>
          <t>科创100ETF易方达</t>
        </is>
      </c>
    </row>
    <row r="127">
      <c r="A127" t="inlineStr">
        <is>
          <t>宽基ETF</t>
        </is>
      </c>
      <c r="B127" t="inlineStr">
        <is>
          <t>科创板</t>
        </is>
      </c>
      <c r="C127" t="inlineStr">
        <is>
          <t>588900.SH</t>
        </is>
      </c>
      <c r="D127" t="inlineStr">
        <is>
          <t>588900</t>
        </is>
      </c>
      <c r="E127" t="inlineStr">
        <is>
          <t>科创100ETF南方</t>
        </is>
      </c>
    </row>
    <row r="128">
      <c r="A128" t="inlineStr">
        <is>
          <t>宽基ETF</t>
        </is>
      </c>
      <c r="B128" t="inlineStr">
        <is>
          <t>科创板</t>
        </is>
      </c>
      <c r="C128" t="inlineStr">
        <is>
          <t>588120.SH</t>
        </is>
      </c>
      <c r="D128" t="inlineStr">
        <is>
          <t>588120</t>
        </is>
      </c>
      <c r="E128" t="inlineStr">
        <is>
          <t>科创板100ETF</t>
        </is>
      </c>
    </row>
    <row r="129">
      <c r="A129" t="inlineStr">
        <is>
          <t>宽基ETF</t>
        </is>
      </c>
      <c r="B129" t="inlineStr">
        <is>
          <t>科创板</t>
        </is>
      </c>
      <c r="C129" t="inlineStr">
        <is>
          <t>588800.SH</t>
        </is>
      </c>
      <c r="D129" t="inlineStr">
        <is>
          <t>588800</t>
        </is>
      </c>
      <c r="E129" t="inlineStr">
        <is>
          <t>科创100ETF华夏</t>
        </is>
      </c>
    </row>
    <row r="130">
      <c r="A130" t="inlineStr">
        <is>
          <t>宽基ETF</t>
        </is>
      </c>
      <c r="B130" t="inlineStr">
        <is>
          <t>科创板</t>
        </is>
      </c>
      <c r="C130" t="inlineStr">
        <is>
          <t>588190.SH</t>
        </is>
      </c>
      <c r="D130" t="inlineStr">
        <is>
          <t>588190</t>
        </is>
      </c>
      <c r="E130" t="inlineStr">
        <is>
          <t>科创100ETF</t>
        </is>
      </c>
    </row>
    <row r="131">
      <c r="A131" t="inlineStr">
        <is>
          <t>宽基ETF</t>
        </is>
      </c>
      <c r="B131" t="inlineStr">
        <is>
          <t>科创板</t>
        </is>
      </c>
      <c r="C131" t="inlineStr">
        <is>
          <t>588030.SH</t>
        </is>
      </c>
      <c r="D131" t="inlineStr">
        <is>
          <t>588030</t>
        </is>
      </c>
      <c r="E131" t="inlineStr">
        <is>
          <t>科创100指数ETF</t>
        </is>
      </c>
    </row>
    <row r="132">
      <c r="A132" t="inlineStr">
        <is>
          <t>宽基ETF</t>
        </is>
      </c>
      <c r="B132" t="inlineStr">
        <is>
          <t>科创板</t>
        </is>
      </c>
      <c r="C132" t="inlineStr">
        <is>
          <t>588220.SH</t>
        </is>
      </c>
      <c r="D132" t="inlineStr">
        <is>
          <t>588220</t>
        </is>
      </c>
      <c r="E132" t="inlineStr">
        <is>
          <t>科创100ETF基金</t>
        </is>
      </c>
    </row>
    <row r="133">
      <c r="A133" t="inlineStr">
        <is>
          <t>宽基ETF</t>
        </is>
      </c>
      <c r="B133" t="inlineStr">
        <is>
          <t>科创板</t>
        </is>
      </c>
      <c r="C133" t="inlineStr">
        <is>
          <t>588270.SH</t>
        </is>
      </c>
      <c r="D133" t="inlineStr">
        <is>
          <t>588270</t>
        </is>
      </c>
      <c r="E133" t="inlineStr">
        <is>
          <t>科创200ETF易方达</t>
        </is>
      </c>
    </row>
    <row r="134">
      <c r="A134" t="inlineStr">
        <is>
          <t>宽基ETF</t>
        </is>
      </c>
      <c r="B134" t="inlineStr">
        <is>
          <t>科创板</t>
        </is>
      </c>
      <c r="C134" t="inlineStr">
        <is>
          <t>588820.SH</t>
        </is>
      </c>
      <c r="D134" t="inlineStr">
        <is>
          <t>588820</t>
        </is>
      </c>
      <c r="E134" t="inlineStr">
        <is>
          <t>科创200ETF基金</t>
        </is>
      </c>
    </row>
    <row r="135">
      <c r="A135" t="inlineStr">
        <is>
          <t>宽基ETF</t>
        </is>
      </c>
      <c r="B135" t="inlineStr">
        <is>
          <t>科创板</t>
        </is>
      </c>
      <c r="C135" t="inlineStr">
        <is>
          <t>589200.SH</t>
        </is>
      </c>
      <c r="D135" t="inlineStr">
        <is>
          <t>589200</t>
        </is>
      </c>
      <c r="E135" t="inlineStr">
        <is>
          <t>科创200ETF工银</t>
        </is>
      </c>
    </row>
    <row r="136">
      <c r="A136" t="inlineStr">
        <is>
          <t>宽基ETF</t>
        </is>
      </c>
      <c r="B136" t="inlineStr">
        <is>
          <t>科创板</t>
        </is>
      </c>
      <c r="C136" t="inlineStr">
        <is>
          <t>588240.SH</t>
        </is>
      </c>
      <c r="D136" t="inlineStr">
        <is>
          <t>588240</t>
        </is>
      </c>
      <c r="E136" t="inlineStr">
        <is>
          <t>科创200ETF指数</t>
        </is>
      </c>
    </row>
    <row r="137">
      <c r="A137" t="inlineStr">
        <is>
          <t>宽基ETF</t>
        </is>
      </c>
      <c r="B137" t="inlineStr">
        <is>
          <t>科创板</t>
        </is>
      </c>
      <c r="C137" t="inlineStr">
        <is>
          <t>588230.SH</t>
        </is>
      </c>
      <c r="D137" t="inlineStr">
        <is>
          <t>588230</t>
        </is>
      </c>
      <c r="E137" t="inlineStr">
        <is>
          <t>科创200ETF</t>
        </is>
      </c>
    </row>
    <row r="138">
      <c r="A138" t="inlineStr">
        <is>
          <t>宽基ETF</t>
        </is>
      </c>
      <c r="B138" t="inlineStr">
        <is>
          <t>中证1000</t>
        </is>
      </c>
      <c r="C138" t="inlineStr">
        <is>
          <t>561780.SH</t>
        </is>
      </c>
      <c r="D138" t="inlineStr">
        <is>
          <t>561780</t>
        </is>
      </c>
      <c r="E138" t="inlineStr">
        <is>
          <t>1000增强ETF</t>
        </is>
      </c>
    </row>
    <row r="139">
      <c r="A139" t="inlineStr">
        <is>
          <t>宽基ETF</t>
        </is>
      </c>
      <c r="B139" t="inlineStr">
        <is>
          <t>中证1000</t>
        </is>
      </c>
      <c r="C139" t="inlineStr">
        <is>
          <t>159685.SZ</t>
        </is>
      </c>
      <c r="D139" t="inlineStr">
        <is>
          <t>159685</t>
        </is>
      </c>
      <c r="E139" t="inlineStr">
        <is>
          <t>1000增强ETF天弘</t>
        </is>
      </c>
    </row>
    <row r="140">
      <c r="A140" t="inlineStr">
        <is>
          <t>宽基ETF</t>
        </is>
      </c>
      <c r="B140" t="inlineStr">
        <is>
          <t>中证1000</t>
        </is>
      </c>
      <c r="C140" t="inlineStr">
        <is>
          <t>560590.SH</t>
        </is>
      </c>
      <c r="D140" t="inlineStr">
        <is>
          <t>560590</t>
        </is>
      </c>
      <c r="E140" t="inlineStr">
        <is>
          <t>1000ETF增强</t>
        </is>
      </c>
    </row>
    <row r="141">
      <c r="A141" t="inlineStr">
        <is>
          <t>宽基ETF</t>
        </is>
      </c>
      <c r="B141" t="inlineStr">
        <is>
          <t>中证1000</t>
        </is>
      </c>
      <c r="C141" t="inlineStr">
        <is>
          <t>561590.SH</t>
        </is>
      </c>
      <c r="D141" t="inlineStr">
        <is>
          <t>561590</t>
        </is>
      </c>
      <c r="E141" t="inlineStr">
        <is>
          <t>中证1000增强ETF</t>
        </is>
      </c>
    </row>
    <row r="142">
      <c r="A142" t="inlineStr">
        <is>
          <t>宽基ETF</t>
        </is>
      </c>
      <c r="B142" t="inlineStr">
        <is>
          <t>中证1000</t>
        </is>
      </c>
      <c r="C142" t="inlineStr">
        <is>
          <t>159677.SZ</t>
        </is>
      </c>
      <c r="D142" t="inlineStr">
        <is>
          <t>159677</t>
        </is>
      </c>
      <c r="E142" t="inlineStr">
        <is>
          <t>1000增强ETF</t>
        </is>
      </c>
    </row>
    <row r="143">
      <c r="A143" t="inlineStr">
        <is>
          <t>宽基ETF</t>
        </is>
      </c>
      <c r="B143" t="inlineStr">
        <is>
          <t>中证1000</t>
        </is>
      </c>
      <c r="C143" t="inlineStr">
        <is>
          <t>516300.SH</t>
        </is>
      </c>
      <c r="D143" t="inlineStr">
        <is>
          <t>516300</t>
        </is>
      </c>
      <c r="E143" t="inlineStr">
        <is>
          <t>中证1000ETF华泰柏瑞</t>
        </is>
      </c>
    </row>
    <row r="144">
      <c r="A144" t="inlineStr">
        <is>
          <t>宽基ETF</t>
        </is>
      </c>
      <c r="B144" t="inlineStr">
        <is>
          <t>中证1000</t>
        </is>
      </c>
      <c r="C144" t="inlineStr">
        <is>
          <t>561280.SH</t>
        </is>
      </c>
      <c r="D144" t="inlineStr">
        <is>
          <t>561280</t>
        </is>
      </c>
      <c r="E144" t="inlineStr">
        <is>
          <t>中证1000ETF增强</t>
        </is>
      </c>
    </row>
    <row r="145">
      <c r="A145" t="inlineStr">
        <is>
          <t>宽基ETF</t>
        </is>
      </c>
      <c r="B145" t="inlineStr">
        <is>
          <t>中证1000</t>
        </is>
      </c>
      <c r="C145" t="inlineStr">
        <is>
          <t>159679.SZ</t>
        </is>
      </c>
      <c r="D145" t="inlineStr">
        <is>
          <t>159679</t>
        </is>
      </c>
      <c r="E145" t="inlineStr">
        <is>
          <t>中证1000增强ETF</t>
        </is>
      </c>
    </row>
    <row r="146">
      <c r="A146" t="inlineStr">
        <is>
          <t>宽基ETF</t>
        </is>
      </c>
      <c r="B146" t="inlineStr">
        <is>
          <t>中证1000</t>
        </is>
      </c>
      <c r="C146" t="inlineStr">
        <is>
          <t>560110.SH</t>
        </is>
      </c>
      <c r="D146" t="inlineStr">
        <is>
          <t>560110</t>
        </is>
      </c>
      <c r="E146" t="inlineStr">
        <is>
          <t>中证1000ETF基金</t>
        </is>
      </c>
    </row>
    <row r="147">
      <c r="A147" t="inlineStr">
        <is>
          <t>宽基ETF</t>
        </is>
      </c>
      <c r="B147" t="inlineStr">
        <is>
          <t>中证1000</t>
        </is>
      </c>
      <c r="C147" t="inlineStr">
        <is>
          <t>159680.SZ</t>
        </is>
      </c>
      <c r="D147" t="inlineStr">
        <is>
          <t>159680</t>
        </is>
      </c>
      <c r="E147" t="inlineStr">
        <is>
          <t>1000ETF增强</t>
        </is>
      </c>
    </row>
    <row r="148">
      <c r="A148" t="inlineStr">
        <is>
          <t>宽基ETF</t>
        </is>
      </c>
      <c r="B148" t="inlineStr">
        <is>
          <t>中证1000</t>
        </is>
      </c>
      <c r="C148" t="inlineStr">
        <is>
          <t>159633.SZ</t>
        </is>
      </c>
      <c r="D148" t="inlineStr">
        <is>
          <t>159633</t>
        </is>
      </c>
      <c r="E148" t="inlineStr">
        <is>
          <t>中证1000ETF易方达</t>
        </is>
      </c>
    </row>
    <row r="149">
      <c r="A149" t="inlineStr">
        <is>
          <t>宽基ETF</t>
        </is>
      </c>
      <c r="B149" t="inlineStr">
        <is>
          <t>中证1000</t>
        </is>
      </c>
      <c r="C149" t="inlineStr">
        <is>
          <t>159629.SZ</t>
        </is>
      </c>
      <c r="D149" t="inlineStr">
        <is>
          <t>159629</t>
        </is>
      </c>
      <c r="E149" t="inlineStr">
        <is>
          <t>1000ETF</t>
        </is>
      </c>
    </row>
    <row r="150">
      <c r="A150" t="inlineStr">
        <is>
          <t>宽基ETF</t>
        </is>
      </c>
      <c r="B150" t="inlineStr">
        <is>
          <t>中证1000</t>
        </is>
      </c>
      <c r="C150" t="inlineStr">
        <is>
          <t>560010.SH</t>
        </is>
      </c>
      <c r="D150" t="inlineStr">
        <is>
          <t>560010</t>
        </is>
      </c>
      <c r="E150" t="inlineStr">
        <is>
          <t>中证1000ETF指数</t>
        </is>
      </c>
    </row>
    <row r="151">
      <c r="A151" t="inlineStr">
        <is>
          <t>宽基ETF</t>
        </is>
      </c>
      <c r="B151" t="inlineStr">
        <is>
          <t>中证1000</t>
        </is>
      </c>
      <c r="C151" t="inlineStr">
        <is>
          <t>159845.SZ</t>
        </is>
      </c>
      <c r="D151" t="inlineStr">
        <is>
          <t>159845</t>
        </is>
      </c>
      <c r="E151" t="inlineStr">
        <is>
          <t>中证1000ETF</t>
        </is>
      </c>
    </row>
    <row r="152">
      <c r="A152" t="inlineStr">
        <is>
          <t>宽基ETF</t>
        </is>
      </c>
      <c r="B152" t="inlineStr">
        <is>
          <t>中证1000</t>
        </is>
      </c>
      <c r="C152" t="inlineStr">
        <is>
          <t>512100.SH</t>
        </is>
      </c>
      <c r="D152" t="inlineStr">
        <is>
          <t>512100</t>
        </is>
      </c>
      <c r="E152" t="inlineStr">
        <is>
          <t>中证1000ETF</t>
        </is>
      </c>
    </row>
    <row r="153">
      <c r="A153" t="inlineStr">
        <is>
          <t>宽基ETF</t>
        </is>
      </c>
      <c r="B153" t="inlineStr">
        <is>
          <t>中证500</t>
        </is>
      </c>
      <c r="C153" t="inlineStr">
        <is>
          <t>515550.SH</t>
        </is>
      </c>
      <c r="D153" t="inlineStr">
        <is>
          <t>515550</t>
        </is>
      </c>
      <c r="E153" t="inlineStr">
        <is>
          <t>国联中证500ETF</t>
        </is>
      </c>
    </row>
    <row r="154">
      <c r="A154" t="inlineStr">
        <is>
          <t>宽基ETF</t>
        </is>
      </c>
      <c r="B154" t="inlineStr">
        <is>
          <t>中证500</t>
        </is>
      </c>
      <c r="C154" t="inlineStr">
        <is>
          <t>510550.SH</t>
        </is>
      </c>
      <c r="D154" t="inlineStr">
        <is>
          <t>510550</t>
        </is>
      </c>
      <c r="E154" t="inlineStr">
        <is>
          <t>方正中证500ETF</t>
        </is>
      </c>
    </row>
    <row r="155">
      <c r="A155" t="inlineStr">
        <is>
          <t>宽基ETF</t>
        </is>
      </c>
      <c r="B155" t="inlineStr">
        <is>
          <t>中证500</t>
        </is>
      </c>
      <c r="C155" t="inlineStr">
        <is>
          <t>560950.SH</t>
        </is>
      </c>
      <c r="D155" t="inlineStr">
        <is>
          <t>560950</t>
        </is>
      </c>
      <c r="E155" t="inlineStr">
        <is>
          <t>500ETF增强</t>
        </is>
      </c>
    </row>
    <row r="156">
      <c r="A156" t="inlineStr">
        <is>
          <t>宽基ETF</t>
        </is>
      </c>
      <c r="B156" t="inlineStr">
        <is>
          <t>中证500</t>
        </is>
      </c>
      <c r="C156" t="inlineStr">
        <is>
          <t>510570.SH</t>
        </is>
      </c>
      <c r="D156" t="inlineStr">
        <is>
          <t>510570</t>
        </is>
      </c>
      <c r="E156" t="inlineStr">
        <is>
          <t>兴业中证500ETF</t>
        </is>
      </c>
    </row>
    <row r="157">
      <c r="A157" t="inlineStr">
        <is>
          <t>宽基ETF</t>
        </is>
      </c>
      <c r="B157" t="inlineStr">
        <is>
          <t>中证500</t>
        </is>
      </c>
      <c r="C157" t="inlineStr">
        <is>
          <t>159935.SZ</t>
        </is>
      </c>
      <c r="D157" t="inlineStr">
        <is>
          <t>159935</t>
        </is>
      </c>
      <c r="E157" t="inlineStr">
        <is>
          <t>中证500ETF景顺</t>
        </is>
      </c>
    </row>
    <row r="158">
      <c r="A158" t="inlineStr">
        <is>
          <t>宽基ETF</t>
        </is>
      </c>
      <c r="B158" t="inlineStr">
        <is>
          <t>中证500</t>
        </is>
      </c>
      <c r="C158" t="inlineStr">
        <is>
          <t>515530.SH</t>
        </is>
      </c>
      <c r="D158" t="inlineStr">
        <is>
          <t>515530</t>
        </is>
      </c>
      <c r="E158" t="inlineStr">
        <is>
          <t>中证500ETF泰康</t>
        </is>
      </c>
    </row>
    <row r="159">
      <c r="A159" t="inlineStr">
        <is>
          <t>宽基ETF</t>
        </is>
      </c>
      <c r="B159" t="inlineStr">
        <is>
          <t>中证500</t>
        </is>
      </c>
      <c r="C159" t="inlineStr">
        <is>
          <t>560100.SH</t>
        </is>
      </c>
      <c r="D159" t="inlineStr">
        <is>
          <t>560100</t>
        </is>
      </c>
      <c r="E159" t="inlineStr">
        <is>
          <t>中证500增强ETF</t>
        </is>
      </c>
    </row>
    <row r="160">
      <c r="A160" t="inlineStr">
        <is>
          <t>宽基ETF</t>
        </is>
      </c>
      <c r="B160" t="inlineStr">
        <is>
          <t>中证500</t>
        </is>
      </c>
      <c r="C160" t="inlineStr">
        <is>
          <t>159678.SZ</t>
        </is>
      </c>
      <c r="D160" t="inlineStr">
        <is>
          <t>159678</t>
        </is>
      </c>
      <c r="E160" t="inlineStr">
        <is>
          <t>中证500增强ETF</t>
        </is>
      </c>
    </row>
    <row r="161">
      <c r="A161" t="inlineStr">
        <is>
          <t>宽基ETF</t>
        </is>
      </c>
      <c r="B161" t="inlineStr">
        <is>
          <t>中证500</t>
        </is>
      </c>
      <c r="C161" t="inlineStr">
        <is>
          <t>561350.SH</t>
        </is>
      </c>
      <c r="D161" t="inlineStr">
        <is>
          <t>561350</t>
        </is>
      </c>
      <c r="E161" t="inlineStr">
        <is>
          <t>国泰中证500ETF</t>
        </is>
      </c>
    </row>
    <row r="162">
      <c r="A162" t="inlineStr">
        <is>
          <t>宽基ETF</t>
        </is>
      </c>
      <c r="B162" t="inlineStr">
        <is>
          <t>中证500</t>
        </is>
      </c>
      <c r="C162" t="inlineStr">
        <is>
          <t>563030.SH</t>
        </is>
      </c>
      <c r="D162" t="inlineStr">
        <is>
          <t>563030</t>
        </is>
      </c>
      <c r="E162" t="inlineStr">
        <is>
          <t>中证500增强ETF易方达</t>
        </is>
      </c>
    </row>
    <row r="163">
      <c r="A163" t="inlineStr">
        <is>
          <t>宽基ETF</t>
        </is>
      </c>
      <c r="B163" t="inlineStr">
        <is>
          <t>中证500</t>
        </is>
      </c>
      <c r="C163" t="inlineStr">
        <is>
          <t>561950.SH</t>
        </is>
      </c>
      <c r="D163" t="inlineStr">
        <is>
          <t>561950</t>
        </is>
      </c>
      <c r="E163" t="inlineStr">
        <is>
          <t>500指数增强ETF</t>
        </is>
      </c>
    </row>
    <row r="164">
      <c r="A164" t="inlineStr">
        <is>
          <t>宽基ETF</t>
        </is>
      </c>
      <c r="B164" t="inlineStr">
        <is>
          <t>中证500</t>
        </is>
      </c>
      <c r="C164" t="inlineStr">
        <is>
          <t>515190.SH</t>
        </is>
      </c>
      <c r="D164" t="inlineStr">
        <is>
          <t>515190</t>
        </is>
      </c>
      <c r="E164" t="inlineStr">
        <is>
          <t>中银证券500ETF</t>
        </is>
      </c>
    </row>
    <row r="165">
      <c r="A165" t="inlineStr">
        <is>
          <t>宽基ETF</t>
        </is>
      </c>
      <c r="B165" t="inlineStr">
        <is>
          <t>中证500</t>
        </is>
      </c>
      <c r="C165" t="inlineStr">
        <is>
          <t>510560.SH</t>
        </is>
      </c>
      <c r="D165" t="inlineStr">
        <is>
          <t>510560</t>
        </is>
      </c>
      <c r="E165" t="inlineStr">
        <is>
          <t>国寿500ETF</t>
        </is>
      </c>
    </row>
    <row r="166">
      <c r="A166" t="inlineStr">
        <is>
          <t>宽基ETF</t>
        </is>
      </c>
      <c r="B166" t="inlineStr">
        <is>
          <t>中证500</t>
        </is>
      </c>
      <c r="C166" t="inlineStr">
        <is>
          <t>159982.SZ</t>
        </is>
      </c>
      <c r="D166" t="inlineStr">
        <is>
          <t>159982</t>
        </is>
      </c>
      <c r="E166" t="inlineStr">
        <is>
          <t>中证500ETF鹏华</t>
        </is>
      </c>
    </row>
    <row r="167">
      <c r="A167" t="inlineStr">
        <is>
          <t>宽基ETF</t>
        </is>
      </c>
      <c r="B167" t="inlineStr">
        <is>
          <t>中证500</t>
        </is>
      </c>
      <c r="C167" t="inlineStr">
        <is>
          <t>510530.SH</t>
        </is>
      </c>
      <c r="D167" t="inlineStr">
        <is>
          <t>510530</t>
        </is>
      </c>
      <c r="E167" t="inlineStr">
        <is>
          <t>中证500ETF工银</t>
        </is>
      </c>
    </row>
    <row r="168">
      <c r="A168" t="inlineStr">
        <is>
          <t>宽基ETF</t>
        </is>
      </c>
      <c r="B168" t="inlineStr">
        <is>
          <t>中证500</t>
        </is>
      </c>
      <c r="C168" t="inlineStr">
        <is>
          <t>159610.SZ</t>
        </is>
      </c>
      <c r="D168" t="inlineStr">
        <is>
          <t>159610</t>
        </is>
      </c>
      <c r="E168" t="inlineStr">
        <is>
          <t>500ETF增强</t>
        </is>
      </c>
    </row>
    <row r="169">
      <c r="A169" t="inlineStr">
        <is>
          <t>宽基ETF</t>
        </is>
      </c>
      <c r="B169" t="inlineStr">
        <is>
          <t>中证500</t>
        </is>
      </c>
      <c r="C169" t="inlineStr">
        <is>
          <t>159500.SZ</t>
        </is>
      </c>
      <c r="D169" t="inlineStr">
        <is>
          <t>159500</t>
        </is>
      </c>
      <c r="E169" t="inlineStr">
        <is>
          <t>500ETF</t>
        </is>
      </c>
    </row>
    <row r="170">
      <c r="A170" t="inlineStr">
        <is>
          <t>宽基ETF</t>
        </is>
      </c>
      <c r="B170" t="inlineStr">
        <is>
          <t>中证500</t>
        </is>
      </c>
      <c r="C170" t="inlineStr">
        <is>
          <t>159968.SZ</t>
        </is>
      </c>
      <c r="D170" t="inlineStr">
        <is>
          <t>159968</t>
        </is>
      </c>
      <c r="E170" t="inlineStr">
        <is>
          <t>中证500ETF博时</t>
        </is>
      </c>
    </row>
    <row r="171">
      <c r="A171" t="inlineStr">
        <is>
          <t>宽基ETF</t>
        </is>
      </c>
      <c r="B171" t="inlineStr">
        <is>
          <t>中证500</t>
        </is>
      </c>
      <c r="C171" t="inlineStr">
        <is>
          <t>510590.SH</t>
        </is>
      </c>
      <c r="D171" t="inlineStr">
        <is>
          <t>510590</t>
        </is>
      </c>
      <c r="E171" t="inlineStr">
        <is>
          <t>中证500ETF平安</t>
        </is>
      </c>
    </row>
    <row r="172">
      <c r="A172" t="inlineStr">
        <is>
          <t>宽基ETF</t>
        </is>
      </c>
      <c r="B172" t="inlineStr">
        <is>
          <t>中证500</t>
        </is>
      </c>
      <c r="C172" t="inlineStr">
        <is>
          <t>159337.SZ</t>
        </is>
      </c>
      <c r="D172" t="inlineStr">
        <is>
          <t>159337</t>
        </is>
      </c>
      <c r="E172" t="inlineStr">
        <is>
          <t>中证500ETF基金</t>
        </is>
      </c>
    </row>
    <row r="173">
      <c r="A173" t="inlineStr">
        <is>
          <t>宽基ETF</t>
        </is>
      </c>
      <c r="B173" t="inlineStr">
        <is>
          <t>中证500</t>
        </is>
      </c>
      <c r="C173" t="inlineStr">
        <is>
          <t>512510.SH</t>
        </is>
      </c>
      <c r="D173" t="inlineStr">
        <is>
          <t>512510</t>
        </is>
      </c>
      <c r="E173" t="inlineStr">
        <is>
          <t>中证500ETF华泰柏瑞</t>
        </is>
      </c>
    </row>
    <row r="174">
      <c r="A174" t="inlineStr">
        <is>
          <t>宽基ETF</t>
        </is>
      </c>
      <c r="B174" t="inlineStr">
        <is>
          <t>中证500</t>
        </is>
      </c>
      <c r="C174" t="inlineStr">
        <is>
          <t>561550.SH</t>
        </is>
      </c>
      <c r="D174" t="inlineStr">
        <is>
          <t>561550</t>
        </is>
      </c>
      <c r="E174" t="inlineStr">
        <is>
          <t>500增强ETF</t>
        </is>
      </c>
    </row>
    <row r="175">
      <c r="A175" t="inlineStr">
        <is>
          <t>宽基ETF</t>
        </is>
      </c>
      <c r="B175" t="inlineStr">
        <is>
          <t>中证500</t>
        </is>
      </c>
      <c r="C175" t="inlineStr">
        <is>
          <t>159820.SZ</t>
        </is>
      </c>
      <c r="D175" t="inlineStr">
        <is>
          <t>159820</t>
        </is>
      </c>
      <c r="E175" t="inlineStr">
        <is>
          <t>中证500ETF天弘</t>
        </is>
      </c>
    </row>
    <row r="176">
      <c r="A176" t="inlineStr">
        <is>
          <t>宽基ETF</t>
        </is>
      </c>
      <c r="B176" t="inlineStr">
        <is>
          <t>中证500</t>
        </is>
      </c>
      <c r="C176" t="inlineStr">
        <is>
          <t>510510.SH</t>
        </is>
      </c>
      <c r="D176" t="inlineStr">
        <is>
          <t>510510</t>
        </is>
      </c>
      <c r="E176" t="inlineStr">
        <is>
          <t>中证500ETF基金</t>
        </is>
      </c>
    </row>
    <row r="177">
      <c r="A177" t="inlineStr">
        <is>
          <t>宽基ETF</t>
        </is>
      </c>
      <c r="B177" t="inlineStr">
        <is>
          <t>中证500</t>
        </is>
      </c>
      <c r="C177" t="inlineStr">
        <is>
          <t>510580.SH</t>
        </is>
      </c>
      <c r="D177" t="inlineStr">
        <is>
          <t>510580</t>
        </is>
      </c>
      <c r="E177" t="inlineStr">
        <is>
          <t>中证500ETF易方达</t>
        </is>
      </c>
    </row>
    <row r="178">
      <c r="A178" t="inlineStr">
        <is>
          <t>宽基ETF</t>
        </is>
      </c>
      <c r="B178" t="inlineStr">
        <is>
          <t>中证500</t>
        </is>
      </c>
      <c r="C178" t="inlineStr">
        <is>
          <t>159922.SZ</t>
        </is>
      </c>
      <c r="D178" t="inlineStr">
        <is>
          <t>159922</t>
        </is>
      </c>
      <c r="E178" t="inlineStr">
        <is>
          <t>中证500ETF</t>
        </is>
      </c>
    </row>
    <row r="179">
      <c r="A179" t="inlineStr">
        <is>
          <t>宽基ETF</t>
        </is>
      </c>
      <c r="B179" t="inlineStr">
        <is>
          <t>中证500</t>
        </is>
      </c>
      <c r="C179" t="inlineStr">
        <is>
          <t>512500.SH</t>
        </is>
      </c>
      <c r="D179" t="inlineStr">
        <is>
          <t>512500</t>
        </is>
      </c>
      <c r="E179" t="inlineStr">
        <is>
          <t>中证500ETF华夏</t>
        </is>
      </c>
    </row>
    <row r="180">
      <c r="A180" t="inlineStr">
        <is>
          <t>宽基ETF</t>
        </is>
      </c>
      <c r="B180" t="inlineStr">
        <is>
          <t>中证500</t>
        </is>
      </c>
      <c r="C180" t="inlineStr">
        <is>
          <t>510500.SH</t>
        </is>
      </c>
      <c r="D180" t="inlineStr">
        <is>
          <t>510500</t>
        </is>
      </c>
      <c r="E180" t="inlineStr">
        <is>
          <t>中证500ETF</t>
        </is>
      </c>
    </row>
    <row r="181">
      <c r="A181" t="inlineStr">
        <is>
          <t>宽基ETF</t>
        </is>
      </c>
      <c r="B181" t="inlineStr">
        <is>
          <t>中证2000</t>
        </is>
      </c>
      <c r="C181" t="inlineStr">
        <is>
          <t>159533.SZ</t>
        </is>
      </c>
      <c r="D181" t="inlineStr">
        <is>
          <t>159533</t>
        </is>
      </c>
      <c r="E181" t="inlineStr">
        <is>
          <t>中证2000ETF基金</t>
        </is>
      </c>
    </row>
    <row r="182">
      <c r="A182" t="inlineStr">
        <is>
          <t>宽基ETF</t>
        </is>
      </c>
      <c r="B182" t="inlineStr">
        <is>
          <t>中证2000</t>
        </is>
      </c>
      <c r="C182" t="inlineStr">
        <is>
          <t>159535.SZ</t>
        </is>
      </c>
      <c r="D182" t="inlineStr">
        <is>
          <t>159535</t>
        </is>
      </c>
      <c r="E182" t="inlineStr">
        <is>
          <t>中证2000ETF嘉实</t>
        </is>
      </c>
    </row>
    <row r="183">
      <c r="A183" t="inlineStr">
        <is>
          <t>宽基ETF</t>
        </is>
      </c>
      <c r="B183" t="inlineStr">
        <is>
          <t>中证2000</t>
        </is>
      </c>
      <c r="C183" t="inlineStr">
        <is>
          <t>159556.SZ</t>
        </is>
      </c>
      <c r="D183" t="inlineStr">
        <is>
          <t>159556</t>
        </is>
      </c>
      <c r="E183" t="inlineStr">
        <is>
          <t>中证2000ETF增强</t>
        </is>
      </c>
    </row>
    <row r="184">
      <c r="A184" t="inlineStr">
        <is>
          <t>宽基ETF</t>
        </is>
      </c>
      <c r="B184" t="inlineStr">
        <is>
          <t>中证2000</t>
        </is>
      </c>
      <c r="C184" t="inlineStr">
        <is>
          <t>561370.SH</t>
        </is>
      </c>
      <c r="D184" t="inlineStr">
        <is>
          <t>561370</t>
        </is>
      </c>
      <c r="E184" t="inlineStr">
        <is>
          <t>2000ETF</t>
        </is>
      </c>
    </row>
    <row r="185">
      <c r="A185" t="inlineStr">
        <is>
          <t>宽基ETF</t>
        </is>
      </c>
      <c r="B185" t="inlineStr">
        <is>
          <t>中证2000</t>
        </is>
      </c>
      <c r="C185" t="inlineStr">
        <is>
          <t>563200.SH</t>
        </is>
      </c>
      <c r="D185" t="inlineStr">
        <is>
          <t>563200</t>
        </is>
      </c>
      <c r="E185" t="inlineStr">
        <is>
          <t>中证2000ETF富国</t>
        </is>
      </c>
    </row>
    <row r="186">
      <c r="A186" t="inlineStr">
        <is>
          <t>宽基ETF</t>
        </is>
      </c>
      <c r="B186" t="inlineStr">
        <is>
          <t>中证2000</t>
        </is>
      </c>
      <c r="C186" t="inlineStr">
        <is>
          <t>159553.SZ</t>
        </is>
      </c>
      <c r="D186" t="inlineStr">
        <is>
          <t>159553</t>
        </is>
      </c>
      <c r="E186" t="inlineStr">
        <is>
          <t>2000ETF增强</t>
        </is>
      </c>
    </row>
    <row r="187">
      <c r="A187" t="inlineStr">
        <is>
          <t>宽基ETF</t>
        </is>
      </c>
      <c r="B187" t="inlineStr">
        <is>
          <t>中证2000</t>
        </is>
      </c>
      <c r="C187" t="inlineStr">
        <is>
          <t>159555.SZ</t>
        </is>
      </c>
      <c r="D187" t="inlineStr">
        <is>
          <t>159555</t>
        </is>
      </c>
      <c r="E187" t="inlineStr">
        <is>
          <t>2000增强ETF</t>
        </is>
      </c>
    </row>
    <row r="188">
      <c r="A188" t="inlineStr">
        <is>
          <t>宽基ETF</t>
        </is>
      </c>
      <c r="B188" t="inlineStr">
        <is>
          <t>中证2000</t>
        </is>
      </c>
      <c r="C188" t="inlineStr">
        <is>
          <t>159536.SZ</t>
        </is>
      </c>
      <c r="D188" t="inlineStr">
        <is>
          <t>159536</t>
        </is>
      </c>
      <c r="E188" t="inlineStr">
        <is>
          <t>中证2000指数ETF</t>
        </is>
      </c>
    </row>
    <row r="189">
      <c r="A189" t="inlineStr">
        <is>
          <t>宽基ETF</t>
        </is>
      </c>
      <c r="B189" t="inlineStr">
        <is>
          <t>中证2000</t>
        </is>
      </c>
      <c r="C189" t="inlineStr">
        <is>
          <t>560220.SH</t>
        </is>
      </c>
      <c r="D189" t="inlineStr">
        <is>
          <t>560220</t>
        </is>
      </c>
      <c r="E189" t="inlineStr">
        <is>
          <t>中证2000ETF广发</t>
        </is>
      </c>
    </row>
    <row r="190">
      <c r="A190" t="inlineStr">
        <is>
          <t>宽基ETF</t>
        </is>
      </c>
      <c r="B190" t="inlineStr">
        <is>
          <t>中证2000</t>
        </is>
      </c>
      <c r="C190" t="inlineStr">
        <is>
          <t>159532.SZ</t>
        </is>
      </c>
      <c r="D190" t="inlineStr">
        <is>
          <t>159532</t>
        </is>
      </c>
      <c r="E190" t="inlineStr">
        <is>
          <t>中证2000ETF易方达</t>
        </is>
      </c>
    </row>
    <row r="191">
      <c r="A191" t="inlineStr">
        <is>
          <t>宽基ETF</t>
        </is>
      </c>
      <c r="B191" t="inlineStr">
        <is>
          <t>中证2000</t>
        </is>
      </c>
      <c r="C191" t="inlineStr">
        <is>
          <t>562660.SH</t>
        </is>
      </c>
      <c r="D191" t="inlineStr">
        <is>
          <t>562660</t>
        </is>
      </c>
      <c r="E191" t="inlineStr">
        <is>
          <t>中证2000ETF华夏</t>
        </is>
      </c>
    </row>
    <row r="192">
      <c r="A192" t="inlineStr">
        <is>
          <t>宽基ETF</t>
        </is>
      </c>
      <c r="B192" t="inlineStr">
        <is>
          <t>中证2000</t>
        </is>
      </c>
      <c r="C192" t="inlineStr">
        <is>
          <t>159552.SZ</t>
        </is>
      </c>
      <c r="D192" t="inlineStr">
        <is>
          <t>159552</t>
        </is>
      </c>
      <c r="E192" t="inlineStr">
        <is>
          <t>中证2000增强ETF</t>
        </is>
      </c>
    </row>
    <row r="193">
      <c r="A193" t="inlineStr">
        <is>
          <t>宽基ETF</t>
        </is>
      </c>
      <c r="B193" t="inlineStr">
        <is>
          <t>中证2000</t>
        </is>
      </c>
      <c r="C193" t="inlineStr">
        <is>
          <t>159531.SZ</t>
        </is>
      </c>
      <c r="D193" t="inlineStr">
        <is>
          <t>159531</t>
        </is>
      </c>
      <c r="E193" t="inlineStr">
        <is>
          <t>中证2000ETF</t>
        </is>
      </c>
    </row>
    <row r="194">
      <c r="A194" t="inlineStr">
        <is>
          <t>宽基ETF</t>
        </is>
      </c>
      <c r="B194" t="inlineStr">
        <is>
          <t>中证2000</t>
        </is>
      </c>
      <c r="C194" t="inlineStr">
        <is>
          <t>563300.SH</t>
        </is>
      </c>
      <c r="D194" t="inlineStr">
        <is>
          <t>563300</t>
        </is>
      </c>
      <c r="E194" t="inlineStr">
        <is>
          <t>中证2000ETF</t>
        </is>
      </c>
    </row>
    <row r="195">
      <c r="A195" t="inlineStr">
        <is>
          <t>行业ETF</t>
        </is>
      </c>
      <c r="B195" t="inlineStr">
        <is>
          <t>金融</t>
        </is>
      </c>
      <c r="C195" t="inlineStr">
        <is>
          <t>510230.SH</t>
        </is>
      </c>
      <c r="D195" t="inlineStr">
        <is>
          <t>510230</t>
        </is>
      </c>
      <c r="E195" t="inlineStr">
        <is>
          <t>金融ETF</t>
        </is>
      </c>
    </row>
    <row r="196">
      <c r="A196" t="inlineStr">
        <is>
          <t>行业ETF</t>
        </is>
      </c>
      <c r="B196" t="inlineStr">
        <is>
          <t>金融</t>
        </is>
      </c>
      <c r="C196" t="inlineStr">
        <is>
          <t>512070.SH</t>
        </is>
      </c>
      <c r="D196" t="inlineStr">
        <is>
          <t>512070</t>
        </is>
      </c>
      <c r="E196" t="inlineStr">
        <is>
          <t>证券保险ETF</t>
        </is>
      </c>
    </row>
    <row r="197">
      <c r="A197" t="inlineStr">
        <is>
          <t>行业ETF</t>
        </is>
      </c>
      <c r="B197" t="inlineStr">
        <is>
          <t>金融</t>
        </is>
      </c>
      <c r="C197" t="inlineStr">
        <is>
          <t>515630.SH</t>
        </is>
      </c>
      <c r="D197" t="inlineStr">
        <is>
          <t>515630</t>
        </is>
      </c>
      <c r="E197" t="inlineStr">
        <is>
          <t>保险证券ETF</t>
        </is>
      </c>
    </row>
    <row r="198">
      <c r="A198" t="inlineStr">
        <is>
          <t>行业ETF</t>
        </is>
      </c>
      <c r="B198" t="inlineStr">
        <is>
          <t>券商</t>
        </is>
      </c>
      <c r="C198" t="inlineStr">
        <is>
          <t>510200.SH</t>
        </is>
      </c>
      <c r="D198" t="inlineStr">
        <is>
          <t>510200</t>
        </is>
      </c>
      <c r="E198" t="inlineStr">
        <is>
          <t>上证券商ETF</t>
        </is>
      </c>
    </row>
    <row r="199">
      <c r="A199" t="inlineStr">
        <is>
          <t>行业ETF</t>
        </is>
      </c>
      <c r="B199" t="inlineStr">
        <is>
          <t>券商</t>
        </is>
      </c>
      <c r="C199" t="inlineStr">
        <is>
          <t>159848.SZ</t>
        </is>
      </c>
      <c r="D199" t="inlineStr">
        <is>
          <t>159848</t>
        </is>
      </c>
      <c r="E199" t="inlineStr">
        <is>
          <t>证券ETF基金</t>
        </is>
      </c>
    </row>
    <row r="200">
      <c r="A200" t="inlineStr">
        <is>
          <t>行业ETF</t>
        </is>
      </c>
      <c r="B200" t="inlineStr">
        <is>
          <t>券商</t>
        </is>
      </c>
      <c r="C200" t="inlineStr">
        <is>
          <t>515560.SH</t>
        </is>
      </c>
      <c r="D200" t="inlineStr">
        <is>
          <t>515560</t>
        </is>
      </c>
      <c r="E200" t="inlineStr">
        <is>
          <t>证券ETF建信</t>
        </is>
      </c>
    </row>
    <row r="201">
      <c r="A201" t="inlineStr">
        <is>
          <t>行业ETF</t>
        </is>
      </c>
      <c r="B201" t="inlineStr">
        <is>
          <t>券商</t>
        </is>
      </c>
      <c r="C201" t="inlineStr">
        <is>
          <t>516200.SH</t>
        </is>
      </c>
      <c r="D201" t="inlineStr">
        <is>
          <t>516200</t>
        </is>
      </c>
      <c r="E201" t="inlineStr">
        <is>
          <t>证券ETF指数基金</t>
        </is>
      </c>
    </row>
    <row r="202">
      <c r="A202" t="inlineStr">
        <is>
          <t>行业ETF</t>
        </is>
      </c>
      <c r="B202" t="inlineStr">
        <is>
          <t>券商</t>
        </is>
      </c>
      <c r="C202" t="inlineStr">
        <is>
          <t>515850.SH</t>
        </is>
      </c>
      <c r="D202" t="inlineStr">
        <is>
          <t>515850</t>
        </is>
      </c>
      <c r="E202" t="inlineStr">
        <is>
          <t>券商指数ETF</t>
        </is>
      </c>
    </row>
    <row r="203">
      <c r="A203" t="inlineStr">
        <is>
          <t>行业ETF</t>
        </is>
      </c>
      <c r="B203" t="inlineStr">
        <is>
          <t>券商</t>
        </is>
      </c>
      <c r="C203" t="inlineStr">
        <is>
          <t>562870.SH</t>
        </is>
      </c>
      <c r="D203" t="inlineStr">
        <is>
          <t>562870</t>
        </is>
      </c>
      <c r="E203" t="inlineStr">
        <is>
          <t>证券ETF嘉实</t>
        </is>
      </c>
    </row>
    <row r="204">
      <c r="A204" t="inlineStr">
        <is>
          <t>行业ETF</t>
        </is>
      </c>
      <c r="B204" t="inlineStr">
        <is>
          <t>券商</t>
        </is>
      </c>
      <c r="C204" t="inlineStr">
        <is>
          <t>515010.SH</t>
        </is>
      </c>
      <c r="D204" t="inlineStr">
        <is>
          <t>515010</t>
        </is>
      </c>
      <c r="E204" t="inlineStr">
        <is>
          <t>券商ETF基金</t>
        </is>
      </c>
    </row>
    <row r="205">
      <c r="A205" t="inlineStr">
        <is>
          <t>行业ETF</t>
        </is>
      </c>
      <c r="B205" t="inlineStr">
        <is>
          <t>券商</t>
        </is>
      </c>
      <c r="C205" t="inlineStr">
        <is>
          <t>512570.SH</t>
        </is>
      </c>
      <c r="D205" t="inlineStr">
        <is>
          <t>512570</t>
        </is>
      </c>
      <c r="E205" t="inlineStr">
        <is>
          <t>证券ETF易方达</t>
        </is>
      </c>
    </row>
    <row r="206">
      <c r="A206" t="inlineStr">
        <is>
          <t>行业ETF</t>
        </is>
      </c>
      <c r="B206" t="inlineStr">
        <is>
          <t>券商</t>
        </is>
      </c>
      <c r="C206" t="inlineStr">
        <is>
          <t>560090.SH</t>
        </is>
      </c>
      <c r="D206" t="inlineStr">
        <is>
          <t>560090</t>
        </is>
      </c>
      <c r="E206" t="inlineStr">
        <is>
          <t>证券ETF龙头</t>
        </is>
      </c>
    </row>
    <row r="207">
      <c r="A207" t="inlineStr">
        <is>
          <t>行业ETF</t>
        </is>
      </c>
      <c r="B207" t="inlineStr">
        <is>
          <t>券商</t>
        </is>
      </c>
      <c r="C207" t="inlineStr">
        <is>
          <t>159842.SZ</t>
        </is>
      </c>
      <c r="D207" t="inlineStr">
        <is>
          <t>159842</t>
        </is>
      </c>
      <c r="E207" t="inlineStr">
        <is>
          <t>券商ETF</t>
        </is>
      </c>
    </row>
    <row r="208">
      <c r="A208" t="inlineStr">
        <is>
          <t>行业ETF</t>
        </is>
      </c>
      <c r="B208" t="inlineStr">
        <is>
          <t>券商</t>
        </is>
      </c>
      <c r="C208" t="inlineStr">
        <is>
          <t>512900.SH</t>
        </is>
      </c>
      <c r="D208" t="inlineStr">
        <is>
          <t>512900</t>
        </is>
      </c>
      <c r="E208" t="inlineStr">
        <is>
          <t>证券ETF南方</t>
        </is>
      </c>
    </row>
    <row r="209">
      <c r="A209" t="inlineStr">
        <is>
          <t>行业ETF</t>
        </is>
      </c>
      <c r="B209" t="inlineStr">
        <is>
          <t>券商</t>
        </is>
      </c>
      <c r="C209" t="inlineStr">
        <is>
          <t>159841.SZ</t>
        </is>
      </c>
      <c r="D209" t="inlineStr">
        <is>
          <t>159841</t>
        </is>
      </c>
      <c r="E209" t="inlineStr">
        <is>
          <t>证券ETF</t>
        </is>
      </c>
    </row>
    <row r="210">
      <c r="A210" t="inlineStr">
        <is>
          <t>行业ETF</t>
        </is>
      </c>
      <c r="B210" t="inlineStr">
        <is>
          <t>券商</t>
        </is>
      </c>
      <c r="C210" t="inlineStr">
        <is>
          <t>512000.SH</t>
        </is>
      </c>
      <c r="D210" t="inlineStr">
        <is>
          <t>512000</t>
        </is>
      </c>
      <c r="E210" t="inlineStr">
        <is>
          <t>券商ETF</t>
        </is>
      </c>
    </row>
    <row r="211">
      <c r="A211" t="inlineStr">
        <is>
          <t>行业ETF</t>
        </is>
      </c>
      <c r="B211" t="inlineStr">
        <is>
          <t>券商</t>
        </is>
      </c>
      <c r="C211" t="inlineStr">
        <is>
          <t>512880.SH</t>
        </is>
      </c>
      <c r="D211" t="inlineStr">
        <is>
          <t>512880</t>
        </is>
      </c>
      <c r="E211" t="inlineStr">
        <is>
          <t>证券ETF</t>
        </is>
      </c>
    </row>
    <row r="212">
      <c r="A212" t="inlineStr">
        <is>
          <t>行业ETF</t>
        </is>
      </c>
      <c r="B212" t="inlineStr">
        <is>
          <t>券商</t>
        </is>
      </c>
      <c r="C212" t="inlineStr">
        <is>
          <t>516730.SH</t>
        </is>
      </c>
      <c r="D212" t="inlineStr">
        <is>
          <t>516730</t>
        </is>
      </c>
      <c r="E212" t="inlineStr">
        <is>
          <t>证券公司ETF</t>
        </is>
      </c>
    </row>
    <row r="213">
      <c r="A213" t="inlineStr">
        <is>
          <t>行业ETF</t>
        </is>
      </c>
      <c r="B213" t="inlineStr">
        <is>
          <t>券商</t>
        </is>
      </c>
      <c r="C213" t="inlineStr">
        <is>
          <t>159692.SZ</t>
        </is>
      </c>
      <c r="D213" t="inlineStr">
        <is>
          <t>159692</t>
        </is>
      </c>
      <c r="E213" t="inlineStr">
        <is>
          <t>证券ETF东财</t>
        </is>
      </c>
    </row>
    <row r="214">
      <c r="A214" t="inlineStr">
        <is>
          <t>行业ETF</t>
        </is>
      </c>
      <c r="B214" t="inlineStr">
        <is>
          <t>券商</t>
        </is>
      </c>
      <c r="C214" t="inlineStr">
        <is>
          <t>159993.SZ</t>
        </is>
      </c>
      <c r="D214" t="inlineStr">
        <is>
          <t>159993</t>
        </is>
      </c>
      <c r="E214" t="inlineStr">
        <is>
          <t>证券ETF龙头</t>
        </is>
      </c>
    </row>
    <row r="215">
      <c r="A215" t="inlineStr">
        <is>
          <t>行业ETF</t>
        </is>
      </c>
      <c r="B215" t="inlineStr">
        <is>
          <t>券商</t>
        </is>
      </c>
      <c r="C215" t="inlineStr">
        <is>
          <t>516980.SH</t>
        </is>
      </c>
      <c r="D215" t="inlineStr">
        <is>
          <t>516980</t>
        </is>
      </c>
      <c r="E215" t="inlineStr">
        <is>
          <t>证券ETF先锋</t>
        </is>
      </c>
    </row>
    <row r="216">
      <c r="A216" t="inlineStr">
        <is>
          <t>行业ETF</t>
        </is>
      </c>
      <c r="B216" t="inlineStr">
        <is>
          <t>银行</t>
        </is>
      </c>
      <c r="C216" t="inlineStr">
        <is>
          <t>159887.SZ</t>
        </is>
      </c>
      <c r="D216" t="inlineStr">
        <is>
          <t>159887</t>
        </is>
      </c>
      <c r="E216" t="inlineStr">
        <is>
          <t>银行ETF</t>
        </is>
      </c>
    </row>
    <row r="217">
      <c r="A217" t="inlineStr">
        <is>
          <t>行业ETF</t>
        </is>
      </c>
      <c r="B217" t="inlineStr">
        <is>
          <t>银行</t>
        </is>
      </c>
      <c r="C217" t="inlineStr">
        <is>
          <t>517900.SH</t>
        </is>
      </c>
      <c r="D217" t="inlineStr">
        <is>
          <t>517900</t>
        </is>
      </c>
      <c r="E217" t="inlineStr">
        <is>
          <t>银行AH优选ETF</t>
        </is>
      </c>
    </row>
    <row r="218">
      <c r="A218" t="inlineStr">
        <is>
          <t>行业ETF</t>
        </is>
      </c>
      <c r="B218" t="inlineStr">
        <is>
          <t>银行</t>
        </is>
      </c>
      <c r="C218" t="inlineStr">
        <is>
          <t>512730.SH</t>
        </is>
      </c>
      <c r="D218" t="inlineStr">
        <is>
          <t>512730</t>
        </is>
      </c>
      <c r="E218" t="inlineStr">
        <is>
          <t>银行ETF指数</t>
        </is>
      </c>
    </row>
    <row r="219">
      <c r="A219" t="inlineStr">
        <is>
          <t>行业ETF</t>
        </is>
      </c>
      <c r="B219" t="inlineStr">
        <is>
          <t>银行</t>
        </is>
      </c>
      <c r="C219" t="inlineStr">
        <is>
          <t>516210.SH</t>
        </is>
      </c>
      <c r="D219" t="inlineStr">
        <is>
          <t>516210</t>
        </is>
      </c>
      <c r="E219" t="inlineStr">
        <is>
          <t>银行ETF指数基金</t>
        </is>
      </c>
    </row>
    <row r="220">
      <c r="A220" t="inlineStr">
        <is>
          <t>行业ETF</t>
        </is>
      </c>
      <c r="B220" t="inlineStr">
        <is>
          <t>银行</t>
        </is>
      </c>
      <c r="C220" t="inlineStr">
        <is>
          <t>515020.SH</t>
        </is>
      </c>
      <c r="D220" t="inlineStr">
        <is>
          <t>515020</t>
        </is>
      </c>
      <c r="E220" t="inlineStr">
        <is>
          <t>银行ETF基金</t>
        </is>
      </c>
    </row>
    <row r="221">
      <c r="A221" t="inlineStr">
        <is>
          <t>行业ETF</t>
        </is>
      </c>
      <c r="B221" t="inlineStr">
        <is>
          <t>银行</t>
        </is>
      </c>
      <c r="C221" t="inlineStr">
        <is>
          <t>512820.SH</t>
        </is>
      </c>
      <c r="D221" t="inlineStr">
        <is>
          <t>512820</t>
        </is>
      </c>
      <c r="E221" t="inlineStr">
        <is>
          <t>银行ETF龙头</t>
        </is>
      </c>
    </row>
    <row r="222">
      <c r="A222" t="inlineStr">
        <is>
          <t>行业ETF</t>
        </is>
      </c>
      <c r="B222" t="inlineStr">
        <is>
          <t>银行</t>
        </is>
      </c>
      <c r="C222" t="inlineStr">
        <is>
          <t>512700.SH</t>
        </is>
      </c>
      <c r="D222" t="inlineStr">
        <is>
          <t>512700</t>
        </is>
      </c>
      <c r="E222" t="inlineStr">
        <is>
          <t>银行ETF南方</t>
        </is>
      </c>
    </row>
    <row r="223">
      <c r="A223" t="inlineStr">
        <is>
          <t>行业ETF</t>
        </is>
      </c>
      <c r="B223" t="inlineStr">
        <is>
          <t>银行</t>
        </is>
      </c>
      <c r="C223" t="inlineStr">
        <is>
          <t>516310.SH</t>
        </is>
      </c>
      <c r="D223" t="inlineStr">
        <is>
          <t>516310</t>
        </is>
      </c>
      <c r="E223" t="inlineStr">
        <is>
          <t>银行ETF易方达</t>
        </is>
      </c>
    </row>
    <row r="224">
      <c r="A224" t="inlineStr">
        <is>
          <t>行业ETF</t>
        </is>
      </c>
      <c r="B224" t="inlineStr">
        <is>
          <t>银行</t>
        </is>
      </c>
      <c r="C224" t="inlineStr">
        <is>
          <t>515290.SH</t>
        </is>
      </c>
      <c r="D224" t="inlineStr">
        <is>
          <t>515290</t>
        </is>
      </c>
      <c r="E224" t="inlineStr">
        <is>
          <t>银行ETF天弘</t>
        </is>
      </c>
    </row>
    <row r="225">
      <c r="A225" t="inlineStr">
        <is>
          <t>行业ETF</t>
        </is>
      </c>
      <c r="B225" t="inlineStr">
        <is>
          <t>银行</t>
        </is>
      </c>
      <c r="C225" t="inlineStr">
        <is>
          <t>512800.SH</t>
        </is>
      </c>
      <c r="D225" t="inlineStr">
        <is>
          <t>512800</t>
        </is>
      </c>
      <c r="E225" t="inlineStr">
        <is>
          <t>银行ETF</t>
        </is>
      </c>
    </row>
    <row r="226">
      <c r="A226" t="inlineStr">
        <is>
          <t>行业ETF</t>
        </is>
      </c>
      <c r="B226" t="inlineStr">
        <is>
          <t>金融地产</t>
        </is>
      </c>
      <c r="C226" t="inlineStr">
        <is>
          <t>159933.SZ</t>
        </is>
      </c>
      <c r="D226" t="inlineStr">
        <is>
          <t>159933</t>
        </is>
      </c>
      <c r="E226" t="inlineStr">
        <is>
          <t>国投金融地产ETF</t>
        </is>
      </c>
    </row>
    <row r="227">
      <c r="A227" t="inlineStr">
        <is>
          <t>行业ETF</t>
        </is>
      </c>
      <c r="B227" t="inlineStr">
        <is>
          <t>金融地产</t>
        </is>
      </c>
      <c r="C227" t="inlineStr">
        <is>
          <t>159707.SZ</t>
        </is>
      </c>
      <c r="D227" t="inlineStr">
        <is>
          <t>159707</t>
        </is>
      </c>
      <c r="E227" t="inlineStr">
        <is>
          <t>地产ETF</t>
        </is>
      </c>
    </row>
    <row r="228">
      <c r="A228" t="inlineStr">
        <is>
          <t>行业ETF</t>
        </is>
      </c>
      <c r="B228" t="inlineStr">
        <is>
          <t>金融地产</t>
        </is>
      </c>
      <c r="C228" t="inlineStr">
        <is>
          <t>159931.SZ</t>
        </is>
      </c>
      <c r="D228" t="inlineStr">
        <is>
          <t>159931</t>
        </is>
      </c>
      <c r="E228" t="inlineStr">
        <is>
          <t>金融ETF</t>
        </is>
      </c>
    </row>
    <row r="229">
      <c r="A229" t="inlineStr">
        <is>
          <t>行业ETF</t>
        </is>
      </c>
      <c r="B229" t="inlineStr">
        <is>
          <t>金融地产</t>
        </is>
      </c>
      <c r="C229" t="inlineStr">
        <is>
          <t>512640.SH</t>
        </is>
      </c>
      <c r="D229" t="inlineStr">
        <is>
          <t>512640</t>
        </is>
      </c>
      <c r="E229" t="inlineStr">
        <is>
          <t>金融地产ETF嘉实</t>
        </is>
      </c>
    </row>
    <row r="230">
      <c r="A230" t="inlineStr">
        <is>
          <t>行业ETF</t>
        </is>
      </c>
      <c r="B230" t="inlineStr">
        <is>
          <t>金融地产</t>
        </is>
      </c>
      <c r="C230" t="inlineStr">
        <is>
          <t>159940.SZ</t>
        </is>
      </c>
      <c r="D230" t="inlineStr">
        <is>
          <t>159940</t>
        </is>
      </c>
      <c r="E230" t="inlineStr">
        <is>
          <t>金融地产ETF</t>
        </is>
      </c>
    </row>
    <row r="231">
      <c r="A231" t="inlineStr">
        <is>
          <t>行业ETF</t>
        </is>
      </c>
      <c r="B231" t="inlineStr">
        <is>
          <t>金融地产</t>
        </is>
      </c>
      <c r="C231" t="inlineStr">
        <is>
          <t>159768.SZ</t>
        </is>
      </c>
      <c r="D231" t="inlineStr">
        <is>
          <t>159768</t>
        </is>
      </c>
      <c r="E231" t="inlineStr">
        <is>
          <t>房地产ETF</t>
        </is>
      </c>
    </row>
    <row r="232">
      <c r="A232" t="inlineStr">
        <is>
          <t>行业ETF</t>
        </is>
      </c>
      <c r="B232" t="inlineStr">
        <is>
          <t>金融地产</t>
        </is>
      </c>
      <c r="C232" t="inlineStr">
        <is>
          <t>510650.SH</t>
        </is>
      </c>
      <c r="D232" t="inlineStr">
        <is>
          <t>510650</t>
        </is>
      </c>
      <c r="E232" t="inlineStr">
        <is>
          <t>金融地产ETF</t>
        </is>
      </c>
    </row>
    <row r="233">
      <c r="A233" t="inlineStr">
        <is>
          <t>行业ETF</t>
        </is>
      </c>
      <c r="B233" t="inlineStr">
        <is>
          <t>金融地产</t>
        </is>
      </c>
      <c r="C233" t="inlineStr">
        <is>
          <t>515060.SH</t>
        </is>
      </c>
      <c r="D233" t="inlineStr">
        <is>
          <t>515060</t>
        </is>
      </c>
      <c r="E233" t="inlineStr">
        <is>
          <t>房地产ETF基金</t>
        </is>
      </c>
    </row>
    <row r="234">
      <c r="A234" t="inlineStr">
        <is>
          <t>行业ETF</t>
        </is>
      </c>
      <c r="B234" t="inlineStr">
        <is>
          <t>金融地产</t>
        </is>
      </c>
      <c r="C234" t="inlineStr">
        <is>
          <t>512200.SH</t>
        </is>
      </c>
      <c r="D234" t="inlineStr">
        <is>
          <t>512200</t>
        </is>
      </c>
      <c r="E234" t="inlineStr">
        <is>
          <t>房地产ETF</t>
        </is>
      </c>
    </row>
    <row r="235">
      <c r="A235" t="inlineStr">
        <is>
          <t>行业ETF</t>
        </is>
      </c>
      <c r="B235" t="inlineStr">
        <is>
          <t>新能源</t>
        </is>
      </c>
      <c r="C235" t="inlineStr">
        <is>
          <t>588960.SH</t>
        </is>
      </c>
      <c r="D235" t="inlineStr">
        <is>
          <t>588960</t>
        </is>
      </c>
      <c r="E235" t="inlineStr">
        <is>
          <t>科创板新能源ETF</t>
        </is>
      </c>
    </row>
    <row r="236">
      <c r="A236" t="inlineStr">
        <is>
          <t>行业ETF</t>
        </is>
      </c>
      <c r="B236" t="inlineStr">
        <is>
          <t>新能源</t>
        </is>
      </c>
      <c r="C236" t="inlineStr">
        <is>
          <t>588830.SH</t>
        </is>
      </c>
      <c r="D236" t="inlineStr">
        <is>
          <t>588830</t>
        </is>
      </c>
      <c r="E236" t="inlineStr">
        <is>
          <t>科创新能源ETF</t>
        </is>
      </c>
    </row>
    <row r="237">
      <c r="A237" t="inlineStr">
        <is>
          <t>行业ETF</t>
        </is>
      </c>
      <c r="B237" t="inlineStr">
        <is>
          <t>新能源</t>
        </is>
      </c>
      <c r="C237" t="inlineStr">
        <is>
          <t>562010.SH</t>
        </is>
      </c>
      <c r="D237" t="inlineStr">
        <is>
          <t>562010</t>
        </is>
      </c>
      <c r="E237" t="inlineStr">
        <is>
          <t>绿色能源ETF</t>
        </is>
      </c>
    </row>
    <row r="238">
      <c r="A238" t="inlineStr">
        <is>
          <t>行业ETF</t>
        </is>
      </c>
      <c r="B238" t="inlineStr">
        <is>
          <t>新能源</t>
        </is>
      </c>
      <c r="C238" t="inlineStr">
        <is>
          <t>562300.SH</t>
        </is>
      </c>
      <c r="D238" t="inlineStr">
        <is>
          <t>562300</t>
        </is>
      </c>
      <c r="E238" t="inlineStr">
        <is>
          <t>碳中和ETF基金</t>
        </is>
      </c>
    </row>
    <row r="239">
      <c r="A239" t="inlineStr">
        <is>
          <t>行业ETF</t>
        </is>
      </c>
      <c r="B239" t="inlineStr">
        <is>
          <t>新能源</t>
        </is>
      </c>
      <c r="C239" t="inlineStr">
        <is>
          <t>560560.SH</t>
        </is>
      </c>
      <c r="D239" t="inlineStr">
        <is>
          <t>560560</t>
        </is>
      </c>
      <c r="E239" t="inlineStr">
        <is>
          <t>碳中和ETF泰康</t>
        </is>
      </c>
    </row>
    <row r="240">
      <c r="A240" t="inlineStr">
        <is>
          <t>行业ETF</t>
        </is>
      </c>
      <c r="B240" t="inlineStr">
        <is>
          <t>新能源</t>
        </is>
      </c>
      <c r="C240" t="inlineStr">
        <is>
          <t>516070.SH</t>
        </is>
      </c>
      <c r="D240" t="inlineStr">
        <is>
          <t>516070</t>
        </is>
      </c>
      <c r="E240" t="inlineStr">
        <is>
          <t>低碳ETF易方达</t>
        </is>
      </c>
    </row>
    <row r="241">
      <c r="A241" t="inlineStr">
        <is>
          <t>行业ETF</t>
        </is>
      </c>
      <c r="B241" t="inlineStr">
        <is>
          <t>新能源</t>
        </is>
      </c>
      <c r="C241" t="inlineStr">
        <is>
          <t>159885.SZ</t>
        </is>
      </c>
      <c r="D241" t="inlineStr">
        <is>
          <t>159885</t>
        </is>
      </c>
      <c r="E241" t="inlineStr">
        <is>
          <t>碳中和ETF基金</t>
        </is>
      </c>
    </row>
    <row r="242">
      <c r="A242" t="inlineStr">
        <is>
          <t>行业ETF</t>
        </is>
      </c>
      <c r="B242" t="inlineStr">
        <is>
          <t>新能源</t>
        </is>
      </c>
      <c r="C242" t="inlineStr">
        <is>
          <t>159790.SZ</t>
        </is>
      </c>
      <c r="D242" t="inlineStr">
        <is>
          <t>159790</t>
        </is>
      </c>
      <c r="E242" t="inlineStr">
        <is>
          <t>碳中和ETF</t>
        </is>
      </c>
    </row>
    <row r="243">
      <c r="A243" t="inlineStr">
        <is>
          <t>行业ETF</t>
        </is>
      </c>
      <c r="B243" t="inlineStr">
        <is>
          <t>新能源</t>
        </is>
      </c>
      <c r="C243" t="inlineStr">
        <is>
          <t>516270.SH</t>
        </is>
      </c>
      <c r="D243" t="inlineStr">
        <is>
          <t>516270</t>
        </is>
      </c>
      <c r="E243" t="inlineStr">
        <is>
          <t>新能源50ETF</t>
        </is>
      </c>
    </row>
    <row r="244">
      <c r="A244" t="inlineStr">
        <is>
          <t>行业ETF</t>
        </is>
      </c>
      <c r="B244" t="inlineStr">
        <is>
          <t>新能源</t>
        </is>
      </c>
      <c r="C244" t="inlineStr">
        <is>
          <t>159752.SZ</t>
        </is>
      </c>
      <c r="D244" t="inlineStr">
        <is>
          <t>159752</t>
        </is>
      </c>
      <c r="E244" t="inlineStr">
        <is>
          <t>新能源龙头ETF</t>
        </is>
      </c>
    </row>
    <row r="245">
      <c r="A245" t="inlineStr">
        <is>
          <t>行业ETF</t>
        </is>
      </c>
      <c r="B245" t="inlineStr">
        <is>
          <t>新能源</t>
        </is>
      </c>
      <c r="C245" t="inlineStr">
        <is>
          <t>516580.SH</t>
        </is>
      </c>
      <c r="D245" t="inlineStr">
        <is>
          <t>516580</t>
        </is>
      </c>
      <c r="E245" t="inlineStr">
        <is>
          <t>新能源主题ETF</t>
        </is>
      </c>
    </row>
    <row r="246">
      <c r="A246" t="inlineStr">
        <is>
          <t>行业ETF</t>
        </is>
      </c>
      <c r="B246" t="inlineStr">
        <is>
          <t>新能源</t>
        </is>
      </c>
      <c r="C246" t="inlineStr">
        <is>
          <t>516850.SH</t>
        </is>
      </c>
      <c r="D246" t="inlineStr">
        <is>
          <t>516850</t>
        </is>
      </c>
      <c r="E246" t="inlineStr">
        <is>
          <t>新能源ETF基金</t>
        </is>
      </c>
    </row>
    <row r="247">
      <c r="A247" t="inlineStr">
        <is>
          <t>行业ETF</t>
        </is>
      </c>
      <c r="B247" t="inlineStr">
        <is>
          <t>新能源</t>
        </is>
      </c>
      <c r="C247" t="inlineStr">
        <is>
          <t>516090.SH</t>
        </is>
      </c>
      <c r="D247" t="inlineStr">
        <is>
          <t>516090</t>
        </is>
      </c>
      <c r="E247" t="inlineStr">
        <is>
          <t>新能源ETF易方达</t>
        </is>
      </c>
    </row>
    <row r="248">
      <c r="A248" t="inlineStr">
        <is>
          <t>行业ETF</t>
        </is>
      </c>
      <c r="B248" t="inlineStr">
        <is>
          <t>新能源</t>
        </is>
      </c>
      <c r="C248" t="inlineStr">
        <is>
          <t>159875.SZ</t>
        </is>
      </c>
      <c r="D248" t="inlineStr">
        <is>
          <t>159875</t>
        </is>
      </c>
      <c r="E248" t="inlineStr">
        <is>
          <t>新能源ETF</t>
        </is>
      </c>
    </row>
    <row r="249">
      <c r="A249" t="inlineStr">
        <is>
          <t>行业ETF</t>
        </is>
      </c>
      <c r="B249" t="inlineStr">
        <is>
          <t>新能源</t>
        </is>
      </c>
      <c r="C249" t="inlineStr">
        <is>
          <t>516160.SH</t>
        </is>
      </c>
      <c r="D249" t="inlineStr">
        <is>
          <t>516160</t>
        </is>
      </c>
      <c r="E249" t="inlineStr">
        <is>
          <t>新能源ETF</t>
        </is>
      </c>
    </row>
    <row r="250">
      <c r="A250" t="inlineStr">
        <is>
          <t>行业ETF</t>
        </is>
      </c>
      <c r="B250" t="inlineStr">
        <is>
          <t>新能源光伏</t>
        </is>
      </c>
      <c r="C250" t="inlineStr">
        <is>
          <t>159618.SZ</t>
        </is>
      </c>
      <c r="D250" t="inlineStr">
        <is>
          <t>159618</t>
        </is>
      </c>
      <c r="E250" t="inlineStr">
        <is>
          <t>光伏ETF指数基金</t>
        </is>
      </c>
    </row>
    <row r="251">
      <c r="A251" t="inlineStr">
        <is>
          <t>行业ETF</t>
        </is>
      </c>
      <c r="B251" t="inlineStr">
        <is>
          <t>新能源光伏</t>
        </is>
      </c>
      <c r="C251" t="inlineStr">
        <is>
          <t>516180.SH</t>
        </is>
      </c>
      <c r="D251" t="inlineStr">
        <is>
          <t>516180</t>
        </is>
      </c>
      <c r="E251" t="inlineStr">
        <is>
          <t>光伏ETF基金</t>
        </is>
      </c>
    </row>
    <row r="252">
      <c r="A252" t="inlineStr">
        <is>
          <t>行业ETF</t>
        </is>
      </c>
      <c r="B252" t="inlineStr">
        <is>
          <t>新能源光伏</t>
        </is>
      </c>
      <c r="C252" t="inlineStr">
        <is>
          <t>159863.SZ</t>
        </is>
      </c>
      <c r="D252" t="inlineStr">
        <is>
          <t>159863</t>
        </is>
      </c>
      <c r="E252" t="inlineStr">
        <is>
          <t>光伏ETF基金</t>
        </is>
      </c>
    </row>
    <row r="253">
      <c r="A253" t="inlineStr">
        <is>
          <t>行业ETF</t>
        </is>
      </c>
      <c r="B253" t="inlineStr">
        <is>
          <t>新能源光伏</t>
        </is>
      </c>
      <c r="C253" t="inlineStr">
        <is>
          <t>159609.SZ</t>
        </is>
      </c>
      <c r="D253" t="inlineStr">
        <is>
          <t>159609</t>
        </is>
      </c>
      <c r="E253" t="inlineStr">
        <is>
          <t>光伏龙头ETF</t>
        </is>
      </c>
    </row>
    <row r="254">
      <c r="A254" t="inlineStr">
        <is>
          <t>行业ETF</t>
        </is>
      </c>
      <c r="B254" t="inlineStr">
        <is>
          <t>新能源光伏</t>
        </is>
      </c>
      <c r="C254" t="inlineStr">
        <is>
          <t>516290.SH</t>
        </is>
      </c>
      <c r="D254" t="inlineStr">
        <is>
          <t>516290</t>
        </is>
      </c>
      <c r="E254" t="inlineStr">
        <is>
          <t>光伏龙头ETF</t>
        </is>
      </c>
    </row>
    <row r="255">
      <c r="A255" t="inlineStr">
        <is>
          <t>行业ETF</t>
        </is>
      </c>
      <c r="B255" t="inlineStr">
        <is>
          <t>新能源光伏</t>
        </is>
      </c>
      <c r="C255" t="inlineStr">
        <is>
          <t>562970.SH</t>
        </is>
      </c>
      <c r="D255" t="inlineStr">
        <is>
          <t>562970</t>
        </is>
      </c>
      <c r="E255" t="inlineStr">
        <is>
          <t>光伏ETF易方达</t>
        </is>
      </c>
    </row>
    <row r="256">
      <c r="A256" t="inlineStr">
        <is>
          <t>行业ETF</t>
        </is>
      </c>
      <c r="B256" t="inlineStr">
        <is>
          <t>新能源光伏</t>
        </is>
      </c>
      <c r="C256" t="inlineStr">
        <is>
          <t>159864.SZ</t>
        </is>
      </c>
      <c r="D256" t="inlineStr">
        <is>
          <t>159864</t>
        </is>
      </c>
      <c r="E256" t="inlineStr">
        <is>
          <t>光伏50ETF</t>
        </is>
      </c>
    </row>
    <row r="257">
      <c r="A257" t="inlineStr">
        <is>
          <t>行业ETF</t>
        </is>
      </c>
      <c r="B257" t="inlineStr">
        <is>
          <t>新能源光伏</t>
        </is>
      </c>
      <c r="C257" t="inlineStr">
        <is>
          <t>516880.SH</t>
        </is>
      </c>
      <c r="D257" t="inlineStr">
        <is>
          <t>516880</t>
        </is>
      </c>
      <c r="E257" t="inlineStr">
        <is>
          <t>光伏50ETF</t>
        </is>
      </c>
    </row>
    <row r="258">
      <c r="A258" t="inlineStr">
        <is>
          <t>行业ETF</t>
        </is>
      </c>
      <c r="B258" t="inlineStr">
        <is>
          <t>新能源光伏</t>
        </is>
      </c>
      <c r="C258" t="inlineStr">
        <is>
          <t>159857.SZ</t>
        </is>
      </c>
      <c r="D258" t="inlineStr">
        <is>
          <t>159857</t>
        </is>
      </c>
      <c r="E258" t="inlineStr">
        <is>
          <t>光伏ETF</t>
        </is>
      </c>
    </row>
    <row r="259">
      <c r="A259" t="inlineStr">
        <is>
          <t>行业ETF</t>
        </is>
      </c>
      <c r="B259" t="inlineStr">
        <is>
          <t>新能源光伏</t>
        </is>
      </c>
      <c r="C259" t="inlineStr">
        <is>
          <t>515790.SH</t>
        </is>
      </c>
      <c r="D259" t="inlineStr">
        <is>
          <t>515790</t>
        </is>
      </c>
      <c r="E259" t="inlineStr">
        <is>
          <t>光伏ETF</t>
        </is>
      </c>
    </row>
    <row r="260">
      <c r="A260" t="inlineStr">
        <is>
          <t>行业ETF</t>
        </is>
      </c>
      <c r="B260" t="inlineStr">
        <is>
          <t>新能源光伏</t>
        </is>
      </c>
      <c r="C260" t="inlineStr">
        <is>
          <t>560980.SH</t>
        </is>
      </c>
      <c r="D260" t="inlineStr">
        <is>
          <t>560980</t>
        </is>
      </c>
      <c r="E260" t="inlineStr">
        <is>
          <t>光伏ETF龙头</t>
        </is>
      </c>
    </row>
    <row r="261">
      <c r="A261" t="inlineStr">
        <is>
          <t>行业ETF</t>
        </is>
      </c>
      <c r="B261" t="inlineStr">
        <is>
          <t>新能源汽车</t>
        </is>
      </c>
      <c r="C261" t="inlineStr">
        <is>
          <t>562880.SH</t>
        </is>
      </c>
      <c r="D261" t="inlineStr">
        <is>
          <t>562880</t>
        </is>
      </c>
      <c r="E261" t="inlineStr">
        <is>
          <t>电池ETF嘉实</t>
        </is>
      </c>
    </row>
    <row r="262">
      <c r="A262" t="inlineStr">
        <is>
          <t>行业ETF</t>
        </is>
      </c>
      <c r="B262" t="inlineStr">
        <is>
          <t>新能源汽车</t>
        </is>
      </c>
      <c r="C262" t="inlineStr">
        <is>
          <t>561160.SH</t>
        </is>
      </c>
      <c r="D262" t="inlineStr">
        <is>
          <t>561160</t>
        </is>
      </c>
      <c r="E262" t="inlineStr">
        <is>
          <t>锂电池ETF</t>
        </is>
      </c>
    </row>
    <row r="263">
      <c r="A263" t="inlineStr">
        <is>
          <t>行业ETF</t>
        </is>
      </c>
      <c r="B263" t="inlineStr">
        <is>
          <t>新能源汽车</t>
        </is>
      </c>
      <c r="C263" t="inlineStr">
        <is>
          <t>561910.SH</t>
        </is>
      </c>
      <c r="D263" t="inlineStr">
        <is>
          <t>561910</t>
        </is>
      </c>
      <c r="E263" t="inlineStr">
        <is>
          <t>电池ETF</t>
        </is>
      </c>
    </row>
    <row r="264">
      <c r="A264" t="inlineStr">
        <is>
          <t>行业ETF</t>
        </is>
      </c>
      <c r="B264" t="inlineStr">
        <is>
          <t>新能源汽车</t>
        </is>
      </c>
      <c r="C264" t="inlineStr">
        <is>
          <t>159796.SZ</t>
        </is>
      </c>
      <c r="D264" t="inlineStr">
        <is>
          <t>159796</t>
        </is>
      </c>
      <c r="E264" t="inlineStr">
        <is>
          <t>电池50ETF</t>
        </is>
      </c>
    </row>
    <row r="265">
      <c r="A265" t="inlineStr">
        <is>
          <t>行业ETF</t>
        </is>
      </c>
      <c r="B265" t="inlineStr">
        <is>
          <t>新能源汽车</t>
        </is>
      </c>
      <c r="C265" t="inlineStr">
        <is>
          <t>159824.SZ</t>
        </is>
      </c>
      <c r="D265" t="inlineStr">
        <is>
          <t>159824</t>
        </is>
      </c>
      <c r="E265" t="inlineStr">
        <is>
          <t>新能车ETF</t>
        </is>
      </c>
    </row>
    <row r="266">
      <c r="A266" t="inlineStr">
        <is>
          <t>行业ETF</t>
        </is>
      </c>
      <c r="B266" t="inlineStr">
        <is>
          <t>新能源汽车</t>
        </is>
      </c>
      <c r="C266" t="inlineStr">
        <is>
          <t>516660.SH</t>
        </is>
      </c>
      <c r="D266" t="inlineStr">
        <is>
          <t>516660</t>
        </is>
      </c>
      <c r="E266" t="inlineStr">
        <is>
          <t>新能源车ETF基金</t>
        </is>
      </c>
    </row>
    <row r="267">
      <c r="A267" t="inlineStr">
        <is>
          <t>行业ETF</t>
        </is>
      </c>
      <c r="B267" t="inlineStr">
        <is>
          <t>新能源汽车</t>
        </is>
      </c>
      <c r="C267" t="inlineStr">
        <is>
          <t>159637.SZ</t>
        </is>
      </c>
      <c r="D267" t="inlineStr">
        <is>
          <t>159637</t>
        </is>
      </c>
      <c r="E267" t="inlineStr">
        <is>
          <t>新能源车龙头ETF</t>
        </is>
      </c>
    </row>
    <row r="268">
      <c r="A268" t="inlineStr">
        <is>
          <t>行业ETF</t>
        </is>
      </c>
      <c r="B268" t="inlineStr">
        <is>
          <t>新能源汽车</t>
        </is>
      </c>
      <c r="C268" t="inlineStr">
        <is>
          <t>159806.SZ</t>
        </is>
      </c>
      <c r="D268" t="inlineStr">
        <is>
          <t>159806</t>
        </is>
      </c>
      <c r="E268" t="inlineStr">
        <is>
          <t>新能源车ETF</t>
        </is>
      </c>
    </row>
    <row r="269">
      <c r="A269" t="inlineStr">
        <is>
          <t>行业ETF</t>
        </is>
      </c>
      <c r="B269" t="inlineStr">
        <is>
          <t>新能源汽车</t>
        </is>
      </c>
      <c r="C269" t="inlineStr">
        <is>
          <t>515030.SH</t>
        </is>
      </c>
      <c r="D269" t="inlineStr">
        <is>
          <t>515030</t>
        </is>
      </c>
      <c r="E269" t="inlineStr">
        <is>
          <t>新能源车ETF</t>
        </is>
      </c>
    </row>
    <row r="270">
      <c r="A270" t="inlineStr">
        <is>
          <t>行业ETF</t>
        </is>
      </c>
      <c r="B270" t="inlineStr">
        <is>
          <t>新能源汽车</t>
        </is>
      </c>
      <c r="C270" t="inlineStr">
        <is>
          <t>159387.SZ</t>
        </is>
      </c>
      <c r="D270" t="inlineStr">
        <is>
          <t>159387</t>
        </is>
      </c>
      <c r="E270" t="inlineStr">
        <is>
          <t>创业板新能源ETF国泰</t>
        </is>
      </c>
    </row>
    <row r="271">
      <c r="A271" t="inlineStr">
        <is>
          <t>行业ETF</t>
        </is>
      </c>
      <c r="B271" t="inlineStr">
        <is>
          <t>新能源汽车</t>
        </is>
      </c>
      <c r="C271" t="inlineStr">
        <is>
          <t>159261.SZ</t>
        </is>
      </c>
      <c r="D271" t="inlineStr">
        <is>
          <t>159261</t>
        </is>
      </c>
      <c r="E271" t="inlineStr">
        <is>
          <t>创业板新能源ETF鹏华</t>
        </is>
      </c>
    </row>
    <row r="272">
      <c r="A272" t="inlineStr">
        <is>
          <t>行业ETF</t>
        </is>
      </c>
      <c r="B272" t="inlineStr">
        <is>
          <t>新能源汽车</t>
        </is>
      </c>
      <c r="C272" t="inlineStr">
        <is>
          <t>159368.SZ</t>
        </is>
      </c>
      <c r="D272" t="inlineStr">
        <is>
          <t>159368</t>
        </is>
      </c>
      <c r="E272" t="inlineStr">
        <is>
          <t>创业板新能源ETF华夏</t>
        </is>
      </c>
    </row>
    <row r="273">
      <c r="A273" t="inlineStr">
        <is>
          <t>行业ETF</t>
        </is>
      </c>
      <c r="B273" t="inlineStr">
        <is>
          <t>新能源汽车</t>
        </is>
      </c>
      <c r="C273" t="inlineStr">
        <is>
          <t>159767.SZ</t>
        </is>
      </c>
      <c r="D273" t="inlineStr">
        <is>
          <t>159767</t>
        </is>
      </c>
      <c r="E273" t="inlineStr">
        <is>
          <t>电池龙头ETF</t>
        </is>
      </c>
    </row>
    <row r="274">
      <c r="A274" t="inlineStr">
        <is>
          <t>行业ETF</t>
        </is>
      </c>
      <c r="B274" t="inlineStr">
        <is>
          <t>新能源汽车</t>
        </is>
      </c>
      <c r="C274" t="inlineStr">
        <is>
          <t>159775.SZ</t>
        </is>
      </c>
      <c r="D274" t="inlineStr">
        <is>
          <t>159775</t>
        </is>
      </c>
      <c r="E274" t="inlineStr">
        <is>
          <t>新能源车电池ETF</t>
        </is>
      </c>
    </row>
    <row r="275">
      <c r="A275" t="inlineStr">
        <is>
          <t>行业ETF</t>
        </is>
      </c>
      <c r="B275" t="inlineStr">
        <is>
          <t>新能源汽车</t>
        </is>
      </c>
      <c r="C275" t="inlineStr">
        <is>
          <t>159757.SZ</t>
        </is>
      </c>
      <c r="D275" t="inlineStr">
        <is>
          <t>159757</t>
        </is>
      </c>
      <c r="E275" t="inlineStr">
        <is>
          <t>电池30ETF</t>
        </is>
      </c>
    </row>
    <row r="276">
      <c r="A276" t="inlineStr">
        <is>
          <t>行业ETF</t>
        </is>
      </c>
      <c r="B276" t="inlineStr">
        <is>
          <t>新能源汽车</t>
        </is>
      </c>
      <c r="C276" t="inlineStr">
        <is>
          <t>159840.SZ</t>
        </is>
      </c>
      <c r="D276" t="inlineStr">
        <is>
          <t>159840</t>
        </is>
      </c>
      <c r="E276" t="inlineStr">
        <is>
          <t>锂电池ETF</t>
        </is>
      </c>
    </row>
    <row r="277">
      <c r="A277" t="inlineStr">
        <is>
          <t>行业ETF</t>
        </is>
      </c>
      <c r="B277" t="inlineStr">
        <is>
          <t>新能源汽车</t>
        </is>
      </c>
      <c r="C277" t="inlineStr">
        <is>
          <t>159755.SZ</t>
        </is>
      </c>
      <c r="D277" t="inlineStr">
        <is>
          <t>159755</t>
        </is>
      </c>
      <c r="E277" t="inlineStr">
        <is>
          <t>电池ETF</t>
        </is>
      </c>
    </row>
    <row r="278">
      <c r="A278" t="inlineStr">
        <is>
          <t>行业ETF</t>
        </is>
      </c>
      <c r="B278" t="inlineStr">
        <is>
          <t>新能源汽车</t>
        </is>
      </c>
      <c r="C278" t="inlineStr">
        <is>
          <t>516390.SH</t>
        </is>
      </c>
      <c r="D278" t="inlineStr">
        <is>
          <t>516390</t>
        </is>
      </c>
      <c r="E278" t="inlineStr">
        <is>
          <t>新能源汽车ETF</t>
        </is>
      </c>
    </row>
    <row r="279">
      <c r="A279" t="inlineStr">
        <is>
          <t>行业ETF</t>
        </is>
      </c>
      <c r="B279" t="inlineStr">
        <is>
          <t>新能源汽车</t>
        </is>
      </c>
      <c r="C279" t="inlineStr">
        <is>
          <t>515700.SH</t>
        </is>
      </c>
      <c r="D279" t="inlineStr">
        <is>
          <t>515700</t>
        </is>
      </c>
      <c r="E279" t="inlineStr">
        <is>
          <t>新能车ETF</t>
        </is>
      </c>
    </row>
    <row r="280">
      <c r="A280" t="inlineStr">
        <is>
          <t>行业ETF</t>
        </is>
      </c>
      <c r="B280" t="inlineStr">
        <is>
          <t>新能源汽车</t>
        </is>
      </c>
      <c r="C280" t="inlineStr">
        <is>
          <t>159305.SZ</t>
        </is>
      </c>
      <c r="D280" t="inlineStr">
        <is>
          <t>159305</t>
        </is>
      </c>
      <c r="E280" t="inlineStr">
        <is>
          <t>储能电池ETF广发</t>
        </is>
      </c>
    </row>
    <row r="281">
      <c r="A281" t="inlineStr">
        <is>
          <t>行业ETF</t>
        </is>
      </c>
      <c r="B281" t="inlineStr">
        <is>
          <t>新能源汽车</t>
        </is>
      </c>
      <c r="C281" t="inlineStr">
        <is>
          <t>159566.SZ</t>
        </is>
      </c>
      <c r="D281" t="inlineStr">
        <is>
          <t>159566</t>
        </is>
      </c>
      <c r="E281" t="inlineStr">
        <is>
          <t>储能电池ETF</t>
        </is>
      </c>
    </row>
    <row r="282">
      <c r="A282" t="inlineStr">
        <is>
          <t>行业ETF</t>
        </is>
      </c>
      <c r="B282" t="inlineStr">
        <is>
          <t>新能源汽车</t>
        </is>
      </c>
      <c r="C282" t="inlineStr">
        <is>
          <t>560000.SH</t>
        </is>
      </c>
      <c r="D282" t="inlineStr">
        <is>
          <t>560000</t>
        </is>
      </c>
      <c r="E282" t="inlineStr">
        <is>
          <t>智慧电车ETF</t>
        </is>
      </c>
    </row>
    <row r="283">
      <c r="A283" t="inlineStr">
        <is>
          <t>行业ETF</t>
        </is>
      </c>
      <c r="B283" t="inlineStr">
        <is>
          <t>新能源汽车</t>
        </is>
      </c>
      <c r="C283" t="inlineStr">
        <is>
          <t>159720.SZ</t>
        </is>
      </c>
      <c r="D283" t="inlineStr">
        <is>
          <t>159720</t>
        </is>
      </c>
      <c r="E283" t="inlineStr">
        <is>
          <t>智能车ETF泰康</t>
        </is>
      </c>
    </row>
    <row r="284">
      <c r="A284" t="inlineStr">
        <is>
          <t>行业ETF</t>
        </is>
      </c>
      <c r="B284" t="inlineStr">
        <is>
          <t>新能源汽车</t>
        </is>
      </c>
      <c r="C284" t="inlineStr">
        <is>
          <t>516380.SH</t>
        </is>
      </c>
      <c r="D284" t="inlineStr">
        <is>
          <t>516380</t>
        </is>
      </c>
      <c r="E284" t="inlineStr">
        <is>
          <t>智能电动车ETF</t>
        </is>
      </c>
    </row>
    <row r="285">
      <c r="A285" t="inlineStr">
        <is>
          <t>行业ETF</t>
        </is>
      </c>
      <c r="B285" t="inlineStr">
        <is>
          <t>新能源汽车</t>
        </is>
      </c>
      <c r="C285" t="inlineStr">
        <is>
          <t>516590.SH</t>
        </is>
      </c>
      <c r="D285" t="inlineStr">
        <is>
          <t>516590</t>
        </is>
      </c>
      <c r="E285" t="inlineStr">
        <is>
          <t>智能汽车ETF易方达</t>
        </is>
      </c>
    </row>
    <row r="286">
      <c r="A286" t="inlineStr">
        <is>
          <t>行业ETF</t>
        </is>
      </c>
      <c r="B286" t="inlineStr">
        <is>
          <t>电力</t>
        </is>
      </c>
      <c r="C286" t="inlineStr">
        <is>
          <t>159326.SZ</t>
        </is>
      </c>
      <c r="D286" t="inlineStr">
        <is>
          <t>159326</t>
        </is>
      </c>
      <c r="E286" t="inlineStr">
        <is>
          <t>电网设备ETF</t>
        </is>
      </c>
    </row>
    <row r="287">
      <c r="A287" t="inlineStr">
        <is>
          <t>行业ETF</t>
        </is>
      </c>
      <c r="B287" t="inlineStr">
        <is>
          <t>电力</t>
        </is>
      </c>
      <c r="C287" t="inlineStr">
        <is>
          <t>159669.SZ</t>
        </is>
      </c>
      <c r="D287" t="inlineStr">
        <is>
          <t>159669</t>
        </is>
      </c>
      <c r="E287" t="inlineStr">
        <is>
          <t>绿电ETF</t>
        </is>
      </c>
    </row>
    <row r="288">
      <c r="A288" t="inlineStr">
        <is>
          <t>行业ETF</t>
        </is>
      </c>
      <c r="B288" t="inlineStr">
        <is>
          <t>电力</t>
        </is>
      </c>
      <c r="C288" t="inlineStr">
        <is>
          <t>159625.SZ</t>
        </is>
      </c>
      <c r="D288" t="inlineStr">
        <is>
          <t>159625</t>
        </is>
      </c>
      <c r="E288" t="inlineStr">
        <is>
          <t>绿色电力ETF</t>
        </is>
      </c>
    </row>
    <row r="289">
      <c r="A289" t="inlineStr">
        <is>
          <t>行业ETF</t>
        </is>
      </c>
      <c r="B289" t="inlineStr">
        <is>
          <t>电力</t>
        </is>
      </c>
      <c r="C289" t="inlineStr">
        <is>
          <t>562350.SH</t>
        </is>
      </c>
      <c r="D289" t="inlineStr">
        <is>
          <t>562350</t>
        </is>
      </c>
      <c r="E289" t="inlineStr">
        <is>
          <t>电力指数ETF</t>
        </is>
      </c>
    </row>
    <row r="290">
      <c r="A290" t="inlineStr">
        <is>
          <t>行业ETF</t>
        </is>
      </c>
      <c r="B290" t="inlineStr">
        <is>
          <t>电力</t>
        </is>
      </c>
      <c r="C290" t="inlineStr">
        <is>
          <t>560580.SH</t>
        </is>
      </c>
      <c r="D290" t="inlineStr">
        <is>
          <t>560580</t>
        </is>
      </c>
      <c r="E290" t="inlineStr">
        <is>
          <t>电力ETF南方</t>
        </is>
      </c>
    </row>
    <row r="291">
      <c r="A291" t="inlineStr">
        <is>
          <t>行业ETF</t>
        </is>
      </c>
      <c r="B291" t="inlineStr">
        <is>
          <t>电力</t>
        </is>
      </c>
      <c r="C291" t="inlineStr">
        <is>
          <t>561700.SH</t>
        </is>
      </c>
      <c r="D291" t="inlineStr">
        <is>
          <t>561700</t>
        </is>
      </c>
      <c r="E291" t="inlineStr">
        <is>
          <t>电力ETF基金</t>
        </is>
      </c>
    </row>
    <row r="292">
      <c r="A292" t="inlineStr">
        <is>
          <t>行业ETF</t>
        </is>
      </c>
      <c r="B292" t="inlineStr">
        <is>
          <t>电力</t>
        </is>
      </c>
      <c r="C292" t="inlineStr">
        <is>
          <t>561560.SH</t>
        </is>
      </c>
      <c r="D292" t="inlineStr">
        <is>
          <t>561560</t>
        </is>
      </c>
      <c r="E292" t="inlineStr">
        <is>
          <t>电力ETF</t>
        </is>
      </c>
    </row>
    <row r="293">
      <c r="A293" t="inlineStr">
        <is>
          <t>行业ETF</t>
        </is>
      </c>
      <c r="B293" t="inlineStr">
        <is>
          <t>电力</t>
        </is>
      </c>
      <c r="C293" t="inlineStr">
        <is>
          <t>159611.SZ</t>
        </is>
      </c>
      <c r="D293" t="inlineStr">
        <is>
          <t>159611</t>
        </is>
      </c>
      <c r="E293" t="inlineStr">
        <is>
          <t>电力ETF</t>
        </is>
      </c>
    </row>
    <row r="294">
      <c r="A294" t="inlineStr">
        <is>
          <t>行业ETF</t>
        </is>
      </c>
      <c r="B294" t="inlineStr">
        <is>
          <t>能源</t>
        </is>
      </c>
      <c r="C294" t="inlineStr">
        <is>
          <t>159930.SZ</t>
        </is>
      </c>
      <c r="D294" t="inlineStr">
        <is>
          <t>159930</t>
        </is>
      </c>
      <c r="E294" t="inlineStr">
        <is>
          <t>能源ETF</t>
        </is>
      </c>
    </row>
    <row r="295">
      <c r="A295" t="inlineStr">
        <is>
          <t>行业ETF</t>
        </is>
      </c>
      <c r="B295" t="inlineStr">
        <is>
          <t>能源</t>
        </is>
      </c>
      <c r="C295" t="inlineStr">
        <is>
          <t>159588.SZ</t>
        </is>
      </c>
      <c r="D295" t="inlineStr">
        <is>
          <t>159588</t>
        </is>
      </c>
      <c r="E295" t="inlineStr">
        <is>
          <t>石油天然气ETF</t>
        </is>
      </c>
    </row>
    <row r="296">
      <c r="A296" t="inlineStr">
        <is>
          <t>行业ETF</t>
        </is>
      </c>
      <c r="B296" t="inlineStr">
        <is>
          <t>能源</t>
        </is>
      </c>
      <c r="C296" t="inlineStr">
        <is>
          <t>159697.SZ</t>
        </is>
      </c>
      <c r="D296" t="inlineStr">
        <is>
          <t>159697</t>
        </is>
      </c>
      <c r="E296" t="inlineStr">
        <is>
          <t>油气ETF</t>
        </is>
      </c>
    </row>
    <row r="297">
      <c r="A297" t="inlineStr">
        <is>
          <t>行业ETF</t>
        </is>
      </c>
      <c r="B297" t="inlineStr">
        <is>
          <t>能源</t>
        </is>
      </c>
      <c r="C297" t="inlineStr">
        <is>
          <t>159945.SZ</t>
        </is>
      </c>
      <c r="D297" t="inlineStr">
        <is>
          <t>159945</t>
        </is>
      </c>
      <c r="E297" t="inlineStr">
        <is>
          <t>能源ETF广发</t>
        </is>
      </c>
    </row>
    <row r="298">
      <c r="A298" t="inlineStr">
        <is>
          <t>行业ETF</t>
        </is>
      </c>
      <c r="B298" t="inlineStr">
        <is>
          <t>能源</t>
        </is>
      </c>
      <c r="C298" t="inlineStr">
        <is>
          <t>159731.SZ</t>
        </is>
      </c>
      <c r="D298" t="inlineStr">
        <is>
          <t>159731</t>
        </is>
      </c>
      <c r="E298" t="inlineStr">
        <is>
          <t>石化ETF</t>
        </is>
      </c>
    </row>
    <row r="299">
      <c r="A299" t="inlineStr">
        <is>
          <t>行业ETF</t>
        </is>
      </c>
      <c r="B299" t="inlineStr">
        <is>
          <t>能源</t>
        </is>
      </c>
      <c r="C299" t="inlineStr">
        <is>
          <t>516570.SH</t>
        </is>
      </c>
      <c r="D299" t="inlineStr">
        <is>
          <t>516570</t>
        </is>
      </c>
      <c r="E299" t="inlineStr">
        <is>
          <t>化工行业ETF</t>
        </is>
      </c>
    </row>
    <row r="300">
      <c r="A300" t="inlineStr">
        <is>
          <t>行业ETF</t>
        </is>
      </c>
      <c r="B300" t="inlineStr">
        <is>
          <t>能源</t>
        </is>
      </c>
      <c r="C300" t="inlineStr">
        <is>
          <t>561570.SH</t>
        </is>
      </c>
      <c r="D300" t="inlineStr">
        <is>
          <t>561570</t>
        </is>
      </c>
      <c r="E300" t="inlineStr">
        <is>
          <t>油气ETF华泰柏瑞</t>
        </is>
      </c>
    </row>
    <row r="301">
      <c r="A301" t="inlineStr">
        <is>
          <t>行业ETF</t>
        </is>
      </c>
      <c r="B301" t="inlineStr">
        <is>
          <t>能源</t>
        </is>
      </c>
      <c r="C301" t="inlineStr">
        <is>
          <t>561360.SH</t>
        </is>
      </c>
      <c r="D301" t="inlineStr">
        <is>
          <t>561360</t>
        </is>
      </c>
      <c r="E301" t="inlineStr">
        <is>
          <t>石油ETF</t>
        </is>
      </c>
    </row>
    <row r="302">
      <c r="A302" t="inlineStr">
        <is>
          <t>行业ETF</t>
        </is>
      </c>
      <c r="B302" t="inlineStr">
        <is>
          <t>能源</t>
        </is>
      </c>
      <c r="C302" t="inlineStr">
        <is>
          <t>563150.SH</t>
        </is>
      </c>
      <c r="D302" t="inlineStr">
        <is>
          <t>563150</t>
        </is>
      </c>
      <c r="E302" t="inlineStr">
        <is>
          <t>油气资源ETF</t>
        </is>
      </c>
    </row>
    <row r="303">
      <c r="A303" t="inlineStr">
        <is>
          <t>行业ETF</t>
        </is>
      </c>
      <c r="B303" t="inlineStr">
        <is>
          <t>能源</t>
        </is>
      </c>
      <c r="C303" t="inlineStr">
        <is>
          <t>561760.SH</t>
        </is>
      </c>
      <c r="D303" t="inlineStr">
        <is>
          <t>561760</t>
        </is>
      </c>
      <c r="E303" t="inlineStr">
        <is>
          <t>油气ETF博时</t>
        </is>
      </c>
    </row>
    <row r="304">
      <c r="A304" t="inlineStr">
        <is>
          <t>行业ETF</t>
        </is>
      </c>
      <c r="B304" t="inlineStr">
        <is>
          <t>能源</t>
        </is>
      </c>
      <c r="C304" t="inlineStr">
        <is>
          <t>159309.SZ</t>
        </is>
      </c>
      <c r="D304" t="inlineStr">
        <is>
          <t>159309</t>
        </is>
      </c>
      <c r="E304" t="inlineStr">
        <is>
          <t>油气资源ETF</t>
        </is>
      </c>
    </row>
    <row r="305">
      <c r="A305" t="inlineStr">
        <is>
          <t>行业ETF</t>
        </is>
      </c>
      <c r="B305" t="inlineStr">
        <is>
          <t>能源</t>
        </is>
      </c>
      <c r="C305" t="inlineStr">
        <is>
          <t>515220.SH</t>
        </is>
      </c>
      <c r="D305" t="inlineStr">
        <is>
          <t>515220</t>
        </is>
      </c>
      <c r="E305" t="inlineStr">
        <is>
          <t>煤炭ETF</t>
        </is>
      </c>
    </row>
    <row r="306">
      <c r="A306" t="inlineStr">
        <is>
          <t>行业ETF</t>
        </is>
      </c>
      <c r="B306" t="inlineStr">
        <is>
          <t>通信</t>
        </is>
      </c>
      <c r="C306" t="inlineStr">
        <is>
          <t>515050.SH</t>
        </is>
      </c>
      <c r="D306" t="inlineStr">
        <is>
          <t>515050</t>
        </is>
      </c>
      <c r="E306" t="inlineStr">
        <is>
          <t>5G通信ETF</t>
        </is>
      </c>
    </row>
    <row r="307">
      <c r="A307" t="inlineStr">
        <is>
          <t>行业ETF</t>
        </is>
      </c>
      <c r="B307" t="inlineStr">
        <is>
          <t>通信</t>
        </is>
      </c>
      <c r="C307" t="inlineStr">
        <is>
          <t>159511.SZ</t>
        </is>
      </c>
      <c r="D307" t="inlineStr">
        <is>
          <t>159511</t>
        </is>
      </c>
      <c r="E307" t="inlineStr">
        <is>
          <t>通信ETF南方</t>
        </is>
      </c>
    </row>
    <row r="308">
      <c r="A308" t="inlineStr">
        <is>
          <t>行业ETF</t>
        </is>
      </c>
      <c r="B308" t="inlineStr">
        <is>
          <t>通信</t>
        </is>
      </c>
      <c r="C308" t="inlineStr">
        <is>
          <t>159507.SZ</t>
        </is>
      </c>
      <c r="D308" t="inlineStr">
        <is>
          <t>159507</t>
        </is>
      </c>
      <c r="E308" t="inlineStr">
        <is>
          <t>通信ETF广发</t>
        </is>
      </c>
    </row>
    <row r="309">
      <c r="A309" t="inlineStr">
        <is>
          <t>行业ETF</t>
        </is>
      </c>
      <c r="B309" t="inlineStr">
        <is>
          <t>通信</t>
        </is>
      </c>
      <c r="C309" t="inlineStr">
        <is>
          <t>159695.SZ</t>
        </is>
      </c>
      <c r="D309" t="inlineStr">
        <is>
          <t>159695</t>
        </is>
      </c>
      <c r="E309" t="inlineStr">
        <is>
          <t>通信ETF</t>
        </is>
      </c>
    </row>
    <row r="310">
      <c r="A310" t="inlineStr">
        <is>
          <t>行业ETF</t>
        </is>
      </c>
      <c r="B310" t="inlineStr">
        <is>
          <t>通信</t>
        </is>
      </c>
      <c r="C310" t="inlineStr">
        <is>
          <t>515880.SH</t>
        </is>
      </c>
      <c r="D310" t="inlineStr">
        <is>
          <t>515880</t>
        </is>
      </c>
      <c r="E310" t="inlineStr">
        <is>
          <t>通信ETF</t>
        </is>
      </c>
    </row>
    <row r="311">
      <c r="A311" t="inlineStr">
        <is>
          <t>行业ETF</t>
        </is>
      </c>
      <c r="B311" t="inlineStr">
        <is>
          <t>通信</t>
        </is>
      </c>
      <c r="C311" t="inlineStr">
        <is>
          <t>159583.SZ</t>
        </is>
      </c>
      <c r="D311" t="inlineStr">
        <is>
          <t>159583</t>
        </is>
      </c>
      <c r="E311" t="inlineStr">
        <is>
          <t>通信设备ETF</t>
        </is>
      </c>
    </row>
    <row r="312">
      <c r="A312" t="inlineStr">
        <is>
          <t>行业ETF</t>
        </is>
      </c>
      <c r="B312" t="inlineStr">
        <is>
          <t>通信</t>
        </is>
      </c>
      <c r="C312" t="inlineStr">
        <is>
          <t>159218.SZ</t>
        </is>
      </c>
      <c r="D312" t="inlineStr">
        <is>
          <t>159218</t>
        </is>
      </c>
      <c r="E312" t="inlineStr">
        <is>
          <t>卫星产业ETF</t>
        </is>
      </c>
    </row>
    <row r="313">
      <c r="A313" t="inlineStr">
        <is>
          <t>行业ETF</t>
        </is>
      </c>
      <c r="B313" t="inlineStr">
        <is>
          <t>通信</t>
        </is>
      </c>
      <c r="C313" t="inlineStr">
        <is>
          <t>159206.SZ</t>
        </is>
      </c>
      <c r="D313" t="inlineStr">
        <is>
          <t>159206</t>
        </is>
      </c>
      <c r="E313" t="inlineStr">
        <is>
          <t>卫星ETF</t>
        </is>
      </c>
    </row>
    <row r="314">
      <c r="A314" t="inlineStr">
        <is>
          <t>行业ETF</t>
        </is>
      </c>
      <c r="B314" t="inlineStr">
        <is>
          <t>通信</t>
        </is>
      </c>
      <c r="C314" t="inlineStr">
        <is>
          <t>159786.SZ</t>
        </is>
      </c>
      <c r="D314" t="inlineStr">
        <is>
          <t>159786</t>
        </is>
      </c>
      <c r="E314" t="inlineStr">
        <is>
          <t>VRETF</t>
        </is>
      </c>
    </row>
    <row r="315">
      <c r="A315" t="inlineStr">
        <is>
          <t>行业ETF</t>
        </is>
      </c>
      <c r="B315" t="inlineStr">
        <is>
          <t>通信</t>
        </is>
      </c>
      <c r="C315" t="inlineStr">
        <is>
          <t>159811.SZ</t>
        </is>
      </c>
      <c r="D315" t="inlineStr">
        <is>
          <t>159811</t>
        </is>
      </c>
      <c r="E315" t="inlineStr">
        <is>
          <t>5G50ETF</t>
        </is>
      </c>
    </row>
    <row r="316">
      <c r="A316" t="inlineStr">
        <is>
          <t>行业ETF</t>
        </is>
      </c>
      <c r="B316" t="inlineStr">
        <is>
          <t>通信</t>
        </is>
      </c>
      <c r="C316" t="inlineStr">
        <is>
          <t>159994.SZ</t>
        </is>
      </c>
      <c r="D316" t="inlineStr">
        <is>
          <t>159994</t>
        </is>
      </c>
      <c r="E316" t="inlineStr">
        <is>
          <t>5GETF</t>
        </is>
      </c>
    </row>
    <row r="317">
      <c r="A317" t="inlineStr">
        <is>
          <t>行业ETF</t>
        </is>
      </c>
      <c r="B317" t="inlineStr">
        <is>
          <t>电子</t>
        </is>
      </c>
      <c r="C317" t="inlineStr">
        <is>
          <t>159997.SZ</t>
        </is>
      </c>
      <c r="D317" t="inlineStr">
        <is>
          <t>159997</t>
        </is>
      </c>
      <c r="E317" t="inlineStr">
        <is>
          <t>电子ETF</t>
        </is>
      </c>
    </row>
    <row r="318">
      <c r="A318" t="inlineStr">
        <is>
          <t>行业ETF</t>
        </is>
      </c>
      <c r="B318" t="inlineStr">
        <is>
          <t>电子</t>
        </is>
      </c>
      <c r="C318" t="inlineStr">
        <is>
          <t>159795.SZ</t>
        </is>
      </c>
      <c r="D318" t="inlineStr">
        <is>
          <t>159795</t>
        </is>
      </c>
      <c r="E318" t="inlineStr">
        <is>
          <t>智能汽车ETF基金</t>
        </is>
      </c>
    </row>
    <row r="319">
      <c r="A319" t="inlineStr">
        <is>
          <t>行业ETF</t>
        </is>
      </c>
      <c r="B319" t="inlineStr">
        <is>
          <t>电子</t>
        </is>
      </c>
      <c r="C319" t="inlineStr">
        <is>
          <t>159889.SZ</t>
        </is>
      </c>
      <c r="D319" t="inlineStr">
        <is>
          <t>159889</t>
        </is>
      </c>
      <c r="E319" t="inlineStr">
        <is>
          <t>智能汽车ETF</t>
        </is>
      </c>
    </row>
    <row r="320">
      <c r="A320" t="inlineStr">
        <is>
          <t>行业ETF</t>
        </is>
      </c>
      <c r="B320" t="inlineStr">
        <is>
          <t>电子</t>
        </is>
      </c>
      <c r="C320" t="inlineStr">
        <is>
          <t>159888.SZ</t>
        </is>
      </c>
      <c r="D320" t="inlineStr">
        <is>
          <t>159888</t>
        </is>
      </c>
      <c r="E320" t="inlineStr">
        <is>
          <t>智能车ETF</t>
        </is>
      </c>
    </row>
    <row r="321">
      <c r="A321" t="inlineStr">
        <is>
          <t>行业ETF</t>
        </is>
      </c>
      <c r="B321" t="inlineStr">
        <is>
          <t>电子</t>
        </is>
      </c>
      <c r="C321" t="inlineStr">
        <is>
          <t>516520.SH</t>
        </is>
      </c>
      <c r="D321" t="inlineStr">
        <is>
          <t>516520</t>
        </is>
      </c>
      <c r="E321" t="inlineStr">
        <is>
          <t>智能驾驶ETF</t>
        </is>
      </c>
    </row>
    <row r="322">
      <c r="A322" t="inlineStr">
        <is>
          <t>行业ETF</t>
        </is>
      </c>
      <c r="B322" t="inlineStr">
        <is>
          <t>电子</t>
        </is>
      </c>
      <c r="C322" t="inlineStr">
        <is>
          <t>515250.SH</t>
        </is>
      </c>
      <c r="D322" t="inlineStr">
        <is>
          <t>515250</t>
        </is>
      </c>
      <c r="E322" t="inlineStr">
        <is>
          <t>智能汽车ETF</t>
        </is>
      </c>
    </row>
    <row r="323">
      <c r="A323" t="inlineStr">
        <is>
          <t>行业ETF</t>
        </is>
      </c>
      <c r="B323" t="inlineStr">
        <is>
          <t>电子</t>
        </is>
      </c>
      <c r="C323" t="inlineStr">
        <is>
          <t>515920.SH</t>
        </is>
      </c>
      <c r="D323" t="inlineStr">
        <is>
          <t>515920</t>
        </is>
      </c>
      <c r="E323" t="inlineStr">
        <is>
          <t>智能消费ETF</t>
        </is>
      </c>
    </row>
    <row r="324">
      <c r="A324" t="inlineStr">
        <is>
          <t>行业ETF</t>
        </is>
      </c>
      <c r="B324" t="inlineStr">
        <is>
          <t>电子</t>
        </is>
      </c>
      <c r="C324" t="inlineStr">
        <is>
          <t>515320.SH</t>
        </is>
      </c>
      <c r="D324" t="inlineStr">
        <is>
          <t>515320</t>
        </is>
      </c>
      <c r="E324" t="inlineStr">
        <is>
          <t>电子50ETF</t>
        </is>
      </c>
    </row>
    <row r="325">
      <c r="A325" t="inlineStr">
        <is>
          <t>行业ETF</t>
        </is>
      </c>
      <c r="B325" t="inlineStr">
        <is>
          <t>电子</t>
        </is>
      </c>
      <c r="C325" t="inlineStr">
        <is>
          <t>515260.SH</t>
        </is>
      </c>
      <c r="D325" t="inlineStr">
        <is>
          <t>515260</t>
        </is>
      </c>
      <c r="E325" t="inlineStr">
        <is>
          <t>电子ETF</t>
        </is>
      </c>
    </row>
    <row r="326">
      <c r="A326" t="inlineStr">
        <is>
          <t>行业ETF</t>
        </is>
      </c>
      <c r="B326" t="inlineStr">
        <is>
          <t>电子</t>
        </is>
      </c>
      <c r="C326" t="inlineStr">
        <is>
          <t>561310.SH</t>
        </is>
      </c>
      <c r="D326" t="inlineStr">
        <is>
          <t>561310</t>
        </is>
      </c>
      <c r="E326" t="inlineStr">
        <is>
          <t>消电ETF</t>
        </is>
      </c>
    </row>
    <row r="327">
      <c r="A327" t="inlineStr">
        <is>
          <t>行业ETF</t>
        </is>
      </c>
      <c r="B327" t="inlineStr">
        <is>
          <t>电子</t>
        </is>
      </c>
      <c r="C327" t="inlineStr">
        <is>
          <t>159779.SZ</t>
        </is>
      </c>
      <c r="D327" t="inlineStr">
        <is>
          <t>159779</t>
        </is>
      </c>
      <c r="E327" t="inlineStr">
        <is>
          <t>消费电子50ETF</t>
        </is>
      </c>
    </row>
    <row r="328">
      <c r="A328" t="inlineStr">
        <is>
          <t>行业ETF</t>
        </is>
      </c>
      <c r="B328" t="inlineStr">
        <is>
          <t>电子</t>
        </is>
      </c>
      <c r="C328" t="inlineStr">
        <is>
          <t>561600.SH</t>
        </is>
      </c>
      <c r="D328" t="inlineStr">
        <is>
          <t>561600</t>
        </is>
      </c>
      <c r="E328" t="inlineStr">
        <is>
          <t>消费电子ETF</t>
        </is>
      </c>
    </row>
    <row r="329">
      <c r="A329" t="inlineStr">
        <is>
          <t>行业ETF</t>
        </is>
      </c>
      <c r="B329" t="inlineStr">
        <is>
          <t>电子</t>
        </is>
      </c>
      <c r="C329" t="inlineStr">
        <is>
          <t>561100.SH</t>
        </is>
      </c>
      <c r="D329" t="inlineStr">
        <is>
          <t>561100</t>
        </is>
      </c>
      <c r="E329" t="inlineStr">
        <is>
          <t>消费电子ETF富国</t>
        </is>
      </c>
    </row>
    <row r="330">
      <c r="A330" t="inlineStr">
        <is>
          <t>行业ETF</t>
        </is>
      </c>
      <c r="B330" t="inlineStr">
        <is>
          <t>电子</t>
        </is>
      </c>
      <c r="C330" t="inlineStr">
        <is>
          <t>562950.SH</t>
        </is>
      </c>
      <c r="D330" t="inlineStr">
        <is>
          <t>562950</t>
        </is>
      </c>
      <c r="E330" t="inlineStr">
        <is>
          <t>消费电子ETF易方达</t>
        </is>
      </c>
    </row>
    <row r="331">
      <c r="A331" t="inlineStr">
        <is>
          <t>行业ETF</t>
        </is>
      </c>
      <c r="B331" t="inlineStr">
        <is>
          <t>半导体</t>
        </is>
      </c>
      <c r="C331" t="inlineStr">
        <is>
          <t>159327.SZ</t>
        </is>
      </c>
      <c r="D331" t="inlineStr">
        <is>
          <t>159327</t>
        </is>
      </c>
      <c r="E331" t="inlineStr">
        <is>
          <t>半导体设备ETF基金</t>
        </is>
      </c>
    </row>
    <row r="332">
      <c r="A332" t="inlineStr">
        <is>
          <t>行业ETF</t>
        </is>
      </c>
      <c r="B332" t="inlineStr">
        <is>
          <t>半导体</t>
        </is>
      </c>
      <c r="C332" t="inlineStr">
        <is>
          <t>560780.SH</t>
        </is>
      </c>
      <c r="D332" t="inlineStr">
        <is>
          <t>560780</t>
        </is>
      </c>
      <c r="E332" t="inlineStr">
        <is>
          <t>芯片设备ETF</t>
        </is>
      </c>
    </row>
    <row r="333">
      <c r="A333" t="inlineStr">
        <is>
          <t>行业ETF</t>
        </is>
      </c>
      <c r="B333" t="inlineStr">
        <is>
          <t>半导体</t>
        </is>
      </c>
      <c r="C333" t="inlineStr">
        <is>
          <t>562590.SH</t>
        </is>
      </c>
      <c r="D333" t="inlineStr">
        <is>
          <t>562590</t>
        </is>
      </c>
      <c r="E333" t="inlineStr">
        <is>
          <t>半导体材料ETF</t>
        </is>
      </c>
    </row>
    <row r="334">
      <c r="A334" t="inlineStr">
        <is>
          <t>行业ETF</t>
        </is>
      </c>
      <c r="B334" t="inlineStr">
        <is>
          <t>半导体</t>
        </is>
      </c>
      <c r="C334" t="inlineStr">
        <is>
          <t>159558.SZ</t>
        </is>
      </c>
      <c r="D334" t="inlineStr">
        <is>
          <t>159558</t>
        </is>
      </c>
      <c r="E334" t="inlineStr">
        <is>
          <t>半导体设备ETF易方达</t>
        </is>
      </c>
    </row>
    <row r="335">
      <c r="A335" t="inlineStr">
        <is>
          <t>行业ETF</t>
        </is>
      </c>
      <c r="B335" t="inlineStr">
        <is>
          <t>半导体</t>
        </is>
      </c>
      <c r="C335" t="inlineStr">
        <is>
          <t>159516.SZ</t>
        </is>
      </c>
      <c r="D335" t="inlineStr">
        <is>
          <t>159516</t>
        </is>
      </c>
      <c r="E335" t="inlineStr">
        <is>
          <t>半导体设备ETF</t>
        </is>
      </c>
    </row>
    <row r="336">
      <c r="A336" t="inlineStr">
        <is>
          <t>行业ETF</t>
        </is>
      </c>
      <c r="B336" t="inlineStr">
        <is>
          <t>半导体</t>
        </is>
      </c>
      <c r="C336" t="inlineStr">
        <is>
          <t>159325.SZ</t>
        </is>
      </c>
      <c r="D336" t="inlineStr">
        <is>
          <t>159325</t>
        </is>
      </c>
      <c r="E336" t="inlineStr">
        <is>
          <t>半导体ETF南方</t>
        </is>
      </c>
    </row>
    <row r="337">
      <c r="A337" t="inlineStr">
        <is>
          <t>行业ETF</t>
        </is>
      </c>
      <c r="B337" t="inlineStr">
        <is>
          <t>半导体</t>
        </is>
      </c>
      <c r="C337" t="inlineStr">
        <is>
          <t>159665.SZ</t>
        </is>
      </c>
      <c r="D337" t="inlineStr">
        <is>
          <t>159665</t>
        </is>
      </c>
      <c r="E337" t="inlineStr">
        <is>
          <t>半导体龙头ETF</t>
        </is>
      </c>
    </row>
    <row r="338">
      <c r="A338" t="inlineStr">
        <is>
          <t>行业ETF</t>
        </is>
      </c>
      <c r="B338" t="inlineStr">
        <is>
          <t>半导体</t>
        </is>
      </c>
      <c r="C338" t="inlineStr">
        <is>
          <t>159801.SZ</t>
        </is>
      </c>
      <c r="D338" t="inlineStr">
        <is>
          <t>159801</t>
        </is>
      </c>
      <c r="E338" t="inlineStr">
        <is>
          <t>芯片ETF龙头</t>
        </is>
      </c>
    </row>
    <row r="339">
      <c r="A339" t="inlineStr">
        <is>
          <t>行业ETF</t>
        </is>
      </c>
      <c r="B339" t="inlineStr">
        <is>
          <t>半导体</t>
        </is>
      </c>
      <c r="C339" t="inlineStr">
        <is>
          <t>159813.SZ</t>
        </is>
      </c>
      <c r="D339" t="inlineStr">
        <is>
          <t>159813</t>
        </is>
      </c>
      <c r="E339" t="inlineStr">
        <is>
          <t>半导体ETF</t>
        </is>
      </c>
    </row>
    <row r="340">
      <c r="A340" t="inlineStr">
        <is>
          <t>行业ETF</t>
        </is>
      </c>
      <c r="B340" t="inlineStr">
        <is>
          <t>半导体</t>
        </is>
      </c>
      <c r="C340" t="inlineStr">
        <is>
          <t>159995.SZ</t>
        </is>
      </c>
      <c r="D340" t="inlineStr">
        <is>
          <t>159995</t>
        </is>
      </c>
      <c r="E340" t="inlineStr">
        <is>
          <t>芯片ETF</t>
        </is>
      </c>
    </row>
    <row r="341">
      <c r="A341" t="inlineStr">
        <is>
          <t>行业ETF</t>
        </is>
      </c>
      <c r="B341" t="inlineStr">
        <is>
          <t>半导体</t>
        </is>
      </c>
      <c r="C341" t="inlineStr">
        <is>
          <t>562820.SH</t>
        </is>
      </c>
      <c r="D341" t="inlineStr">
        <is>
          <t>562820</t>
        </is>
      </c>
      <c r="E341" t="inlineStr">
        <is>
          <t>集成电路ETF</t>
        </is>
      </c>
    </row>
    <row r="342">
      <c r="A342" t="inlineStr">
        <is>
          <t>行业ETF</t>
        </is>
      </c>
      <c r="B342" t="inlineStr">
        <is>
          <t>半导体</t>
        </is>
      </c>
      <c r="C342" t="inlineStr">
        <is>
          <t>159546.SZ</t>
        </is>
      </c>
      <c r="D342" t="inlineStr">
        <is>
          <t>159546</t>
        </is>
      </c>
      <c r="E342" t="inlineStr">
        <is>
          <t>集成电路ETF</t>
        </is>
      </c>
    </row>
    <row r="343">
      <c r="A343" t="inlineStr">
        <is>
          <t>行业ETF</t>
        </is>
      </c>
      <c r="B343" t="inlineStr">
        <is>
          <t>半导体</t>
        </is>
      </c>
      <c r="C343" t="inlineStr">
        <is>
          <t>588710.SH</t>
        </is>
      </c>
      <c r="D343" t="inlineStr">
        <is>
          <t>588710</t>
        </is>
      </c>
      <c r="E343" t="inlineStr">
        <is>
          <t>科创半导体设备ETF</t>
        </is>
      </c>
    </row>
    <row r="344">
      <c r="A344" t="inlineStr">
        <is>
          <t>行业ETF</t>
        </is>
      </c>
      <c r="B344" t="inlineStr">
        <is>
          <t>半导体</t>
        </is>
      </c>
      <c r="C344" t="inlineStr">
        <is>
          <t>589020.SH</t>
        </is>
      </c>
      <c r="D344" t="inlineStr">
        <is>
          <t>589020</t>
        </is>
      </c>
      <c r="E344" t="inlineStr">
        <is>
          <t>科创半导体ETF鹏华</t>
        </is>
      </c>
    </row>
    <row r="345">
      <c r="A345" t="inlineStr">
        <is>
          <t>行业ETF</t>
        </is>
      </c>
      <c r="B345" t="inlineStr">
        <is>
          <t>半导体</t>
        </is>
      </c>
      <c r="C345" t="inlineStr">
        <is>
          <t>588170.SH</t>
        </is>
      </c>
      <c r="D345" t="inlineStr">
        <is>
          <t>588170</t>
        </is>
      </c>
      <c r="E345" t="inlineStr">
        <is>
          <t>科创半导体ETF</t>
        </is>
      </c>
    </row>
    <row r="346">
      <c r="A346" t="inlineStr">
        <is>
          <t>行业ETF</t>
        </is>
      </c>
      <c r="B346" t="inlineStr">
        <is>
          <t>半导体</t>
        </is>
      </c>
      <c r="C346" t="inlineStr">
        <is>
          <t>589100.SH</t>
        </is>
      </c>
      <c r="D346" t="inlineStr">
        <is>
          <t>589100</t>
        </is>
      </c>
      <c r="E346" t="inlineStr">
        <is>
          <t>科创芯片ETF国泰</t>
        </is>
      </c>
    </row>
    <row r="347">
      <c r="A347" t="inlineStr">
        <is>
          <t>行业ETF</t>
        </is>
      </c>
      <c r="B347" t="inlineStr">
        <is>
          <t>半导体</t>
        </is>
      </c>
      <c r="C347" t="inlineStr">
        <is>
          <t>588920.SH</t>
        </is>
      </c>
      <c r="D347" t="inlineStr">
        <is>
          <t>588920</t>
        </is>
      </c>
      <c r="E347" t="inlineStr">
        <is>
          <t>科创芯片ETF指数</t>
        </is>
      </c>
    </row>
    <row r="348">
      <c r="A348" t="inlineStr">
        <is>
          <t>行业ETF</t>
        </is>
      </c>
      <c r="B348" t="inlineStr">
        <is>
          <t>半导体</t>
        </is>
      </c>
      <c r="C348" t="inlineStr">
        <is>
          <t>588810.SH</t>
        </is>
      </c>
      <c r="D348" t="inlineStr">
        <is>
          <t>588810</t>
        </is>
      </c>
      <c r="E348" t="inlineStr">
        <is>
          <t>科创芯片ETF富国</t>
        </is>
      </c>
    </row>
    <row r="349">
      <c r="A349" t="inlineStr">
        <is>
          <t>行业ETF</t>
        </is>
      </c>
      <c r="B349" t="inlineStr">
        <is>
          <t>半导体</t>
        </is>
      </c>
      <c r="C349" t="inlineStr">
        <is>
          <t>588990.SH</t>
        </is>
      </c>
      <c r="D349" t="inlineStr">
        <is>
          <t>588990</t>
        </is>
      </c>
      <c r="E349" t="inlineStr">
        <is>
          <t>科创芯片ETF博时</t>
        </is>
      </c>
    </row>
    <row r="350">
      <c r="A350" t="inlineStr">
        <is>
          <t>行业ETF</t>
        </is>
      </c>
      <c r="B350" t="inlineStr">
        <is>
          <t>半导体</t>
        </is>
      </c>
      <c r="C350" t="inlineStr">
        <is>
          <t>588890.SH</t>
        </is>
      </c>
      <c r="D350" t="inlineStr">
        <is>
          <t>588890</t>
        </is>
      </c>
      <c r="E350" t="inlineStr">
        <is>
          <t>科创芯片ETF南方</t>
        </is>
      </c>
    </row>
    <row r="351">
      <c r="A351" t="inlineStr">
        <is>
          <t>行业ETF</t>
        </is>
      </c>
      <c r="B351" t="inlineStr">
        <is>
          <t>半导体</t>
        </is>
      </c>
      <c r="C351" t="inlineStr">
        <is>
          <t>588290.SH</t>
        </is>
      </c>
      <c r="D351" t="inlineStr">
        <is>
          <t>588290</t>
        </is>
      </c>
      <c r="E351" t="inlineStr">
        <is>
          <t>科创芯片ETF基金</t>
        </is>
      </c>
    </row>
    <row r="352">
      <c r="A352" t="inlineStr">
        <is>
          <t>行业ETF</t>
        </is>
      </c>
      <c r="B352" t="inlineStr">
        <is>
          <t>半导体</t>
        </is>
      </c>
      <c r="C352" t="inlineStr">
        <is>
          <t>588750.SH</t>
        </is>
      </c>
      <c r="D352" t="inlineStr">
        <is>
          <t>588750</t>
        </is>
      </c>
      <c r="E352" t="inlineStr">
        <is>
          <t>科创芯片50ETF</t>
        </is>
      </c>
    </row>
    <row r="353">
      <c r="A353" t="inlineStr">
        <is>
          <t>行业ETF</t>
        </is>
      </c>
      <c r="B353" t="inlineStr">
        <is>
          <t>半导体</t>
        </is>
      </c>
      <c r="C353" t="inlineStr">
        <is>
          <t>588200.SH</t>
        </is>
      </c>
      <c r="D353" t="inlineStr">
        <is>
          <t>588200</t>
        </is>
      </c>
      <c r="E353" t="inlineStr">
        <is>
          <t>科创芯片ETF</t>
        </is>
      </c>
    </row>
    <row r="354">
      <c r="A354" t="inlineStr">
        <is>
          <t>行业ETF</t>
        </is>
      </c>
      <c r="B354" t="inlineStr">
        <is>
          <t>半导体</t>
        </is>
      </c>
      <c r="C354" t="inlineStr">
        <is>
          <t>588780.SH</t>
        </is>
      </c>
      <c r="D354" t="inlineStr">
        <is>
          <t>588780</t>
        </is>
      </c>
      <c r="E354" t="inlineStr">
        <is>
          <t>科创芯片设计ETF</t>
        </is>
      </c>
    </row>
    <row r="355">
      <c r="A355" t="inlineStr">
        <is>
          <t>行业ETF</t>
        </is>
      </c>
      <c r="B355" t="inlineStr">
        <is>
          <t>半导体</t>
        </is>
      </c>
      <c r="C355" t="inlineStr">
        <is>
          <t>562560.SH</t>
        </is>
      </c>
      <c r="D355" t="inlineStr">
        <is>
          <t>562560</t>
        </is>
      </c>
      <c r="E355" t="inlineStr">
        <is>
          <t>信息技术ETF</t>
        </is>
      </c>
    </row>
    <row r="356">
      <c r="A356" t="inlineStr">
        <is>
          <t>行业ETF</t>
        </is>
      </c>
      <c r="B356" t="inlineStr">
        <is>
          <t>半导体</t>
        </is>
      </c>
      <c r="C356" t="inlineStr">
        <is>
          <t>159939.SZ</t>
        </is>
      </c>
      <c r="D356" t="inlineStr">
        <is>
          <t>159939</t>
        </is>
      </c>
      <c r="E356" t="inlineStr">
        <is>
          <t>信息技术ETF</t>
        </is>
      </c>
    </row>
    <row r="357">
      <c r="A357" t="inlineStr">
        <is>
          <t>行业ETF</t>
        </is>
      </c>
      <c r="B357" t="inlineStr">
        <is>
          <t>半导体</t>
        </is>
      </c>
      <c r="C357" t="inlineStr">
        <is>
          <t>159560.SZ</t>
        </is>
      </c>
      <c r="D357" t="inlineStr">
        <is>
          <t>159560</t>
        </is>
      </c>
      <c r="E357" t="inlineStr">
        <is>
          <t>芯片50ETF</t>
        </is>
      </c>
    </row>
    <row r="358">
      <c r="A358" t="inlineStr">
        <is>
          <t>行业ETF</t>
        </is>
      </c>
      <c r="B358" t="inlineStr">
        <is>
          <t>半导体</t>
        </is>
      </c>
      <c r="C358" t="inlineStr">
        <is>
          <t>516920.SH</t>
        </is>
      </c>
      <c r="D358" t="inlineStr">
        <is>
          <t>516920</t>
        </is>
      </c>
      <c r="E358" t="inlineStr">
        <is>
          <t>芯片50ETF</t>
        </is>
      </c>
    </row>
    <row r="359">
      <c r="A359" t="inlineStr">
        <is>
          <t>行业ETF</t>
        </is>
      </c>
      <c r="B359" t="inlineStr">
        <is>
          <t>半导体</t>
        </is>
      </c>
      <c r="C359" t="inlineStr">
        <is>
          <t>159599.SZ</t>
        </is>
      </c>
      <c r="D359" t="inlineStr">
        <is>
          <t>159599</t>
        </is>
      </c>
      <c r="E359" t="inlineStr">
        <is>
          <t>芯片ETF基金</t>
        </is>
      </c>
    </row>
    <row r="360">
      <c r="A360" t="inlineStr">
        <is>
          <t>行业ETF</t>
        </is>
      </c>
      <c r="B360" t="inlineStr">
        <is>
          <t>半导体</t>
        </is>
      </c>
      <c r="C360" t="inlineStr">
        <is>
          <t>159310.SZ</t>
        </is>
      </c>
      <c r="D360" t="inlineStr">
        <is>
          <t>159310</t>
        </is>
      </c>
      <c r="E360" t="inlineStr">
        <is>
          <t>芯片ETF天弘</t>
        </is>
      </c>
    </row>
    <row r="361">
      <c r="A361" t="inlineStr">
        <is>
          <t>行业ETF</t>
        </is>
      </c>
      <c r="B361" t="inlineStr">
        <is>
          <t>半导体</t>
        </is>
      </c>
      <c r="C361" t="inlineStr">
        <is>
          <t>516350.SH</t>
        </is>
      </c>
      <c r="D361" t="inlineStr">
        <is>
          <t>516350</t>
        </is>
      </c>
      <c r="E361" t="inlineStr">
        <is>
          <t>芯片ETF易方达</t>
        </is>
      </c>
    </row>
    <row r="362">
      <c r="A362" t="inlineStr">
        <is>
          <t>行业ETF</t>
        </is>
      </c>
      <c r="B362" t="inlineStr">
        <is>
          <t>半导体</t>
        </is>
      </c>
      <c r="C362" t="inlineStr">
        <is>
          <t>516640.SH</t>
        </is>
      </c>
      <c r="D362" t="inlineStr">
        <is>
          <t>516640</t>
        </is>
      </c>
      <c r="E362" t="inlineStr">
        <is>
          <t>芯片龙头ETF</t>
        </is>
      </c>
    </row>
    <row r="363">
      <c r="A363" t="inlineStr">
        <is>
          <t>行业ETF</t>
        </is>
      </c>
      <c r="B363" t="inlineStr">
        <is>
          <t>半导体</t>
        </is>
      </c>
      <c r="C363" t="inlineStr">
        <is>
          <t>159527.SZ</t>
        </is>
      </c>
      <c r="D363" t="inlineStr">
        <is>
          <t>159527</t>
        </is>
      </c>
      <c r="E363" t="inlineStr">
        <is>
          <t>云计算ETF广发</t>
        </is>
      </c>
    </row>
    <row r="364">
      <c r="A364" t="inlineStr">
        <is>
          <t>行业ETF</t>
        </is>
      </c>
      <c r="B364" t="inlineStr">
        <is>
          <t>半导体</t>
        </is>
      </c>
      <c r="C364" t="inlineStr">
        <is>
          <t>159890.SZ</t>
        </is>
      </c>
      <c r="D364" t="inlineStr">
        <is>
          <t>159890</t>
        </is>
      </c>
      <c r="E364" t="inlineStr">
        <is>
          <t>云计算ETF</t>
        </is>
      </c>
    </row>
    <row r="365">
      <c r="A365" t="inlineStr">
        <is>
          <t>行业ETF</t>
        </is>
      </c>
      <c r="B365" t="inlineStr">
        <is>
          <t>半导体</t>
        </is>
      </c>
      <c r="C365" t="inlineStr">
        <is>
          <t>159739.SZ</t>
        </is>
      </c>
      <c r="D365" t="inlineStr">
        <is>
          <t>159739</t>
        </is>
      </c>
      <c r="E365" t="inlineStr">
        <is>
          <t>大数据ETF</t>
        </is>
      </c>
    </row>
    <row r="366">
      <c r="A366" t="inlineStr">
        <is>
          <t>行业ETF</t>
        </is>
      </c>
      <c r="B366" t="inlineStr">
        <is>
          <t>半导体</t>
        </is>
      </c>
      <c r="C366" t="inlineStr">
        <is>
          <t>516630.SH</t>
        </is>
      </c>
      <c r="D366" t="inlineStr">
        <is>
          <t>516630</t>
        </is>
      </c>
      <c r="E366" t="inlineStr">
        <is>
          <t>云计算50ETF</t>
        </is>
      </c>
    </row>
    <row r="367">
      <c r="A367" t="inlineStr">
        <is>
          <t>行业ETF</t>
        </is>
      </c>
      <c r="B367" t="inlineStr">
        <is>
          <t>半导体</t>
        </is>
      </c>
      <c r="C367" t="inlineStr">
        <is>
          <t>516510.SH</t>
        </is>
      </c>
      <c r="D367" t="inlineStr">
        <is>
          <t>516510</t>
        </is>
      </c>
      <c r="E367" t="inlineStr">
        <is>
          <t>云计算ETF</t>
        </is>
      </c>
    </row>
    <row r="368">
      <c r="A368" t="inlineStr">
        <is>
          <t>行业ETF</t>
        </is>
      </c>
      <c r="B368" t="inlineStr">
        <is>
          <t>半导体</t>
        </is>
      </c>
      <c r="C368" t="inlineStr">
        <is>
          <t>560660.SH</t>
        </is>
      </c>
      <c r="D368" t="inlineStr">
        <is>
          <t>560660</t>
        </is>
      </c>
      <c r="E368" t="inlineStr">
        <is>
          <t>云50ETF</t>
        </is>
      </c>
    </row>
    <row r="369">
      <c r="A369" t="inlineStr">
        <is>
          <t>行业ETF</t>
        </is>
      </c>
      <c r="B369" t="inlineStr">
        <is>
          <t>半导体</t>
        </is>
      </c>
      <c r="C369" t="inlineStr">
        <is>
          <t>512760.SH</t>
        </is>
      </c>
      <c r="D369" t="inlineStr">
        <is>
          <t>512760</t>
        </is>
      </c>
      <c r="E369" t="inlineStr">
        <is>
          <t>芯片ETF</t>
        </is>
      </c>
    </row>
    <row r="370">
      <c r="A370" t="inlineStr">
        <is>
          <t>行业ETF</t>
        </is>
      </c>
      <c r="B370" t="inlineStr">
        <is>
          <t>半导体</t>
        </is>
      </c>
      <c r="C370" t="inlineStr">
        <is>
          <t>512330.SH</t>
        </is>
      </c>
      <c r="D370" t="inlineStr">
        <is>
          <t>512330</t>
        </is>
      </c>
      <c r="E370" t="inlineStr">
        <is>
          <t>信息科技ETF</t>
        </is>
      </c>
    </row>
    <row r="371">
      <c r="A371" t="inlineStr">
        <is>
          <t>行业ETF</t>
        </is>
      </c>
      <c r="B371" t="inlineStr">
        <is>
          <t>半导体</t>
        </is>
      </c>
      <c r="C371" t="inlineStr">
        <is>
          <t>159582.SZ</t>
        </is>
      </c>
      <c r="D371" t="inlineStr">
        <is>
          <t>159582</t>
        </is>
      </c>
      <c r="E371" t="inlineStr">
        <is>
          <t>半导体产业ETF</t>
        </is>
      </c>
    </row>
    <row r="372">
      <c r="A372" t="inlineStr">
        <is>
          <t>行业ETF</t>
        </is>
      </c>
      <c r="B372" t="inlineStr">
        <is>
          <t>半导体</t>
        </is>
      </c>
      <c r="C372" t="inlineStr">
        <is>
          <t>561980.SH</t>
        </is>
      </c>
      <c r="D372" t="inlineStr">
        <is>
          <t>561980</t>
        </is>
      </c>
      <c r="E372" t="inlineStr">
        <is>
          <t>半导体设备ETF</t>
        </is>
      </c>
    </row>
    <row r="373">
      <c r="A373" t="inlineStr">
        <is>
          <t>行业ETF</t>
        </is>
      </c>
      <c r="B373" t="inlineStr">
        <is>
          <t>半导体</t>
        </is>
      </c>
      <c r="C373" t="inlineStr">
        <is>
          <t>512480.SH</t>
        </is>
      </c>
      <c r="D373" t="inlineStr">
        <is>
          <t>512480</t>
        </is>
      </c>
      <c r="E373" t="inlineStr">
        <is>
          <t>半导体ETF</t>
        </is>
      </c>
    </row>
    <row r="374">
      <c r="A374" t="inlineStr">
        <is>
          <t>行业ETF</t>
        </is>
      </c>
      <c r="B374" t="inlineStr">
        <is>
          <t>半导体</t>
        </is>
      </c>
      <c r="C374" t="inlineStr">
        <is>
          <t>516700.SH</t>
        </is>
      </c>
      <c r="D374" t="inlineStr">
        <is>
          <t>516700</t>
        </is>
      </c>
      <c r="E374" t="inlineStr">
        <is>
          <t>大数据产业ETF</t>
        </is>
      </c>
    </row>
    <row r="375">
      <c r="A375" t="inlineStr">
        <is>
          <t>行业ETF</t>
        </is>
      </c>
      <c r="B375" t="inlineStr">
        <is>
          <t>半导体</t>
        </is>
      </c>
      <c r="C375" t="inlineStr">
        <is>
          <t>516000.SH</t>
        </is>
      </c>
      <c r="D375" t="inlineStr">
        <is>
          <t>516000</t>
        </is>
      </c>
      <c r="E375" t="inlineStr">
        <is>
          <t>数据ETF</t>
        </is>
      </c>
    </row>
    <row r="376">
      <c r="A376" t="inlineStr">
        <is>
          <t>行业ETF</t>
        </is>
      </c>
      <c r="B376" t="inlineStr">
        <is>
          <t>半导体</t>
        </is>
      </c>
      <c r="C376" t="inlineStr">
        <is>
          <t>515400.SH</t>
        </is>
      </c>
      <c r="D376" t="inlineStr">
        <is>
          <t>515400</t>
        </is>
      </c>
      <c r="E376" t="inlineStr">
        <is>
          <t>大数据ETF</t>
        </is>
      </c>
    </row>
    <row r="377">
      <c r="A377" t="inlineStr">
        <is>
          <t>行业ETF</t>
        </is>
      </c>
      <c r="B377" t="inlineStr">
        <is>
          <t>TMT</t>
        </is>
      </c>
      <c r="C377" t="inlineStr">
        <is>
          <t>159909.SZ</t>
        </is>
      </c>
      <c r="D377" t="inlineStr">
        <is>
          <t>159909</t>
        </is>
      </c>
      <c r="E377" t="inlineStr">
        <is>
          <t>TMT50ETF</t>
        </is>
      </c>
    </row>
    <row r="378">
      <c r="A378" t="inlineStr">
        <is>
          <t>行业ETF</t>
        </is>
      </c>
      <c r="B378" t="inlineStr">
        <is>
          <t>TMT</t>
        </is>
      </c>
      <c r="C378" t="inlineStr">
        <is>
          <t>516770.SH</t>
        </is>
      </c>
      <c r="D378" t="inlineStr">
        <is>
          <t>516770</t>
        </is>
      </c>
      <c r="E378" t="inlineStr">
        <is>
          <t>游戏ETF华泰柏瑞</t>
        </is>
      </c>
    </row>
    <row r="379">
      <c r="A379" t="inlineStr">
        <is>
          <t>行业ETF</t>
        </is>
      </c>
      <c r="B379" t="inlineStr">
        <is>
          <t>TMT</t>
        </is>
      </c>
      <c r="C379" t="inlineStr">
        <is>
          <t>516010.SH</t>
        </is>
      </c>
      <c r="D379" t="inlineStr">
        <is>
          <t>516010</t>
        </is>
      </c>
      <c r="E379" t="inlineStr">
        <is>
          <t>游戏ETF</t>
        </is>
      </c>
    </row>
    <row r="380">
      <c r="A380" t="inlineStr">
        <is>
          <t>行业ETF</t>
        </is>
      </c>
      <c r="B380" t="inlineStr">
        <is>
          <t>TMT</t>
        </is>
      </c>
      <c r="C380" t="inlineStr">
        <is>
          <t>159869.SZ</t>
        </is>
      </c>
      <c r="D380" t="inlineStr">
        <is>
          <t>159869</t>
        </is>
      </c>
      <c r="E380" t="inlineStr">
        <is>
          <t>游戏ETF</t>
        </is>
      </c>
    </row>
    <row r="381">
      <c r="A381" t="inlineStr">
        <is>
          <t>行业ETF</t>
        </is>
      </c>
      <c r="B381" t="inlineStr">
        <is>
          <t>TMT</t>
        </is>
      </c>
      <c r="C381" t="inlineStr">
        <is>
          <t>159539.SZ</t>
        </is>
      </c>
      <c r="D381" t="inlineStr">
        <is>
          <t>159539</t>
        </is>
      </c>
      <c r="E381" t="inlineStr">
        <is>
          <t>信创ETF广发</t>
        </is>
      </c>
    </row>
    <row r="382">
      <c r="A382" t="inlineStr">
        <is>
          <t>行业ETF</t>
        </is>
      </c>
      <c r="B382" t="inlineStr">
        <is>
          <t>TMT</t>
        </is>
      </c>
      <c r="C382" t="inlineStr">
        <is>
          <t>159538.SZ</t>
        </is>
      </c>
      <c r="D382" t="inlineStr">
        <is>
          <t>159538</t>
        </is>
      </c>
      <c r="E382" t="inlineStr">
        <is>
          <t>信创ETF富国</t>
        </is>
      </c>
    </row>
    <row r="383">
      <c r="A383" t="inlineStr">
        <is>
          <t>行业ETF</t>
        </is>
      </c>
      <c r="B383" t="inlineStr">
        <is>
          <t>TMT</t>
        </is>
      </c>
      <c r="C383" t="inlineStr">
        <is>
          <t>159537.SZ</t>
        </is>
      </c>
      <c r="D383" t="inlineStr">
        <is>
          <t>159537</t>
        </is>
      </c>
      <c r="E383" t="inlineStr">
        <is>
          <t>信创ETF</t>
        </is>
      </c>
    </row>
    <row r="384">
      <c r="A384" t="inlineStr">
        <is>
          <t>行业ETF</t>
        </is>
      </c>
      <c r="B384" t="inlineStr">
        <is>
          <t>TMT</t>
        </is>
      </c>
      <c r="C384" t="inlineStr">
        <is>
          <t>159540.SZ</t>
        </is>
      </c>
      <c r="D384" t="inlineStr">
        <is>
          <t>159540</t>
        </is>
      </c>
      <c r="E384" t="inlineStr">
        <is>
          <t>信创ETF易方达</t>
        </is>
      </c>
    </row>
    <row r="385">
      <c r="A385" t="inlineStr">
        <is>
          <t>行业ETF</t>
        </is>
      </c>
      <c r="B385" t="inlineStr">
        <is>
          <t>TMT</t>
        </is>
      </c>
      <c r="C385" t="inlineStr">
        <is>
          <t>588770.SH</t>
        </is>
      </c>
      <c r="D385" t="inlineStr">
        <is>
          <t>588770</t>
        </is>
      </c>
      <c r="E385" t="inlineStr">
        <is>
          <t>科创信息技术ETF摩根</t>
        </is>
      </c>
    </row>
    <row r="386">
      <c r="A386" t="inlineStr">
        <is>
          <t>行业ETF</t>
        </is>
      </c>
      <c r="B386" t="inlineStr">
        <is>
          <t>TMT</t>
        </is>
      </c>
      <c r="C386" t="inlineStr">
        <is>
          <t>588260.SH</t>
        </is>
      </c>
      <c r="D386" t="inlineStr">
        <is>
          <t>588260</t>
        </is>
      </c>
      <c r="E386" t="inlineStr">
        <is>
          <t>科创信息ETF</t>
        </is>
      </c>
    </row>
    <row r="387">
      <c r="A387" t="inlineStr">
        <is>
          <t>行业ETF</t>
        </is>
      </c>
      <c r="B387" t="inlineStr">
        <is>
          <t>TMT</t>
        </is>
      </c>
      <c r="C387" t="inlineStr">
        <is>
          <t>588100.SH</t>
        </is>
      </c>
      <c r="D387" t="inlineStr">
        <is>
          <t>588100</t>
        </is>
      </c>
      <c r="E387" t="inlineStr">
        <is>
          <t>科创信息技术ETF</t>
        </is>
      </c>
    </row>
    <row r="388">
      <c r="A388" t="inlineStr">
        <is>
          <t>行业ETF</t>
        </is>
      </c>
      <c r="B388" t="inlineStr">
        <is>
          <t>TMT</t>
        </is>
      </c>
      <c r="C388" t="inlineStr">
        <is>
          <t>512220.SH</t>
        </is>
      </c>
      <c r="D388" t="inlineStr">
        <is>
          <t>512220</t>
        </is>
      </c>
      <c r="E388" t="inlineStr">
        <is>
          <t>TMTETF</t>
        </is>
      </c>
    </row>
    <row r="389">
      <c r="A389" t="inlineStr">
        <is>
          <t>行业ETF</t>
        </is>
      </c>
      <c r="B389" t="inlineStr">
        <is>
          <t>TMT</t>
        </is>
      </c>
      <c r="C389" t="inlineStr">
        <is>
          <t>516190.SH</t>
        </is>
      </c>
      <c r="D389" t="inlineStr">
        <is>
          <t>516190</t>
        </is>
      </c>
      <c r="E389" t="inlineStr">
        <is>
          <t>文娱传媒ETF</t>
        </is>
      </c>
    </row>
    <row r="390">
      <c r="A390" t="inlineStr">
        <is>
          <t>行业ETF</t>
        </is>
      </c>
      <c r="B390" t="inlineStr">
        <is>
          <t>TMT</t>
        </is>
      </c>
      <c r="C390" t="inlineStr">
        <is>
          <t>159725.SZ</t>
        </is>
      </c>
      <c r="D390" t="inlineStr">
        <is>
          <t>159725</t>
        </is>
      </c>
      <c r="E390" t="inlineStr">
        <is>
          <t>线上消费ETF</t>
        </is>
      </c>
    </row>
    <row r="391">
      <c r="A391" t="inlineStr">
        <is>
          <t>行业ETF</t>
        </is>
      </c>
      <c r="B391" t="inlineStr">
        <is>
          <t>TMT</t>
        </is>
      </c>
      <c r="C391" t="inlineStr">
        <is>
          <t>159728.SZ</t>
        </is>
      </c>
      <c r="D391" t="inlineStr">
        <is>
          <t>159728</t>
        </is>
      </c>
      <c r="E391" t="inlineStr">
        <is>
          <t>在线消费ETF</t>
        </is>
      </c>
    </row>
    <row r="392">
      <c r="A392" t="inlineStr">
        <is>
          <t>行业ETF</t>
        </is>
      </c>
      <c r="B392" t="inlineStr">
        <is>
          <t>TMT</t>
        </is>
      </c>
      <c r="C392" t="inlineStr">
        <is>
          <t>159805.SZ</t>
        </is>
      </c>
      <c r="D392" t="inlineStr">
        <is>
          <t>159805</t>
        </is>
      </c>
      <c r="E392" t="inlineStr">
        <is>
          <t>传媒ETF</t>
        </is>
      </c>
    </row>
    <row r="393">
      <c r="A393" t="inlineStr">
        <is>
          <t>行业ETF</t>
        </is>
      </c>
      <c r="B393" t="inlineStr">
        <is>
          <t>TMT</t>
        </is>
      </c>
      <c r="C393" t="inlineStr">
        <is>
          <t>512980.SH</t>
        </is>
      </c>
      <c r="D393" t="inlineStr">
        <is>
          <t>512980</t>
        </is>
      </c>
      <c r="E393" t="inlineStr">
        <is>
          <t>传媒ETF</t>
        </is>
      </c>
    </row>
    <row r="394">
      <c r="A394" t="inlineStr">
        <is>
          <t>行业ETF</t>
        </is>
      </c>
      <c r="B394" t="inlineStr">
        <is>
          <t>TMT</t>
        </is>
      </c>
      <c r="C394" t="inlineStr">
        <is>
          <t>560690.SH</t>
        </is>
      </c>
      <c r="D394" t="inlineStr">
        <is>
          <t>560690</t>
        </is>
      </c>
      <c r="E394" t="inlineStr">
        <is>
          <t>电信ETF基金</t>
        </is>
      </c>
    </row>
    <row r="395">
      <c r="A395" t="inlineStr">
        <is>
          <t>行业ETF</t>
        </is>
      </c>
      <c r="B395" t="inlineStr">
        <is>
          <t>TMT</t>
        </is>
      </c>
      <c r="C395" t="inlineStr">
        <is>
          <t>560300.SH</t>
        </is>
      </c>
      <c r="D395" t="inlineStr">
        <is>
          <t>560300</t>
        </is>
      </c>
      <c r="E395" t="inlineStr">
        <is>
          <t>电信50ETF</t>
        </is>
      </c>
    </row>
    <row r="396">
      <c r="A396" t="inlineStr">
        <is>
          <t>行业ETF</t>
        </is>
      </c>
      <c r="B396" t="inlineStr">
        <is>
          <t>TMT</t>
        </is>
      </c>
      <c r="C396" t="inlineStr">
        <is>
          <t>563010.SH</t>
        </is>
      </c>
      <c r="D396" t="inlineStr">
        <is>
          <t>563010</t>
        </is>
      </c>
      <c r="E396" t="inlineStr">
        <is>
          <t>电信ETF</t>
        </is>
      </c>
    </row>
    <row r="397">
      <c r="A397" t="inlineStr">
        <is>
          <t>行业ETF</t>
        </is>
      </c>
      <c r="B397" t="inlineStr">
        <is>
          <t>TMT</t>
        </is>
      </c>
      <c r="C397" t="inlineStr">
        <is>
          <t>516620.SH</t>
        </is>
      </c>
      <c r="D397" t="inlineStr">
        <is>
          <t>516620</t>
        </is>
      </c>
      <c r="E397" t="inlineStr">
        <is>
          <t>影视ETF</t>
        </is>
      </c>
    </row>
    <row r="398">
      <c r="A398" t="inlineStr">
        <is>
          <t>行业ETF</t>
        </is>
      </c>
      <c r="B398" t="inlineStr">
        <is>
          <t>TMT</t>
        </is>
      </c>
      <c r="C398" t="inlineStr">
        <is>
          <t>159855.SZ</t>
        </is>
      </c>
      <c r="D398" t="inlineStr">
        <is>
          <t>159855</t>
        </is>
      </c>
      <c r="E398" t="inlineStr">
        <is>
          <t>影视ETF</t>
        </is>
      </c>
    </row>
    <row r="399">
      <c r="A399" t="inlineStr">
        <is>
          <t>行业ETF</t>
        </is>
      </c>
      <c r="B399" t="inlineStr">
        <is>
          <t>计算机</t>
        </is>
      </c>
      <c r="C399" t="inlineStr">
        <is>
          <t>512720.SH</t>
        </is>
      </c>
      <c r="D399" t="inlineStr">
        <is>
          <t>512720</t>
        </is>
      </c>
      <c r="E399" t="inlineStr">
        <is>
          <t>计算机ETF</t>
        </is>
      </c>
    </row>
    <row r="400">
      <c r="A400" t="inlineStr">
        <is>
          <t>行业ETF</t>
        </is>
      </c>
      <c r="B400" t="inlineStr">
        <is>
          <t>计算机</t>
        </is>
      </c>
      <c r="C400" t="inlineStr">
        <is>
          <t>159998.SZ</t>
        </is>
      </c>
      <c r="D400" t="inlineStr">
        <is>
          <t>159998</t>
        </is>
      </c>
      <c r="E400" t="inlineStr">
        <is>
          <t>计算机ETF</t>
        </is>
      </c>
    </row>
    <row r="401">
      <c r="A401" t="inlineStr">
        <is>
          <t>行业ETF</t>
        </is>
      </c>
      <c r="B401" t="inlineStr">
        <is>
          <t>计算机</t>
        </is>
      </c>
      <c r="C401" t="inlineStr">
        <is>
          <t>159248.SZ</t>
        </is>
      </c>
      <c r="D401" t="inlineStr">
        <is>
          <t>159248</t>
        </is>
      </c>
      <c r="E401" t="inlineStr">
        <is>
          <t>人工智能ETF基金</t>
        </is>
      </c>
    </row>
    <row r="402">
      <c r="A402" t="inlineStr">
        <is>
          <t>行业ETF</t>
        </is>
      </c>
      <c r="B402" t="inlineStr">
        <is>
          <t>计算机</t>
        </is>
      </c>
      <c r="C402" t="inlineStr">
        <is>
          <t>512930.SH</t>
        </is>
      </c>
      <c r="D402" t="inlineStr">
        <is>
          <t>512930</t>
        </is>
      </c>
      <c r="E402" t="inlineStr">
        <is>
          <t>AI人工智能ETF</t>
        </is>
      </c>
    </row>
    <row r="403">
      <c r="A403" t="inlineStr">
        <is>
          <t>行业ETF</t>
        </is>
      </c>
      <c r="B403" t="inlineStr">
        <is>
          <t>计算机</t>
        </is>
      </c>
      <c r="C403" t="inlineStr">
        <is>
          <t>515070.SH</t>
        </is>
      </c>
      <c r="D403" t="inlineStr">
        <is>
          <t>515070</t>
        </is>
      </c>
      <c r="E403" t="inlineStr">
        <is>
          <t>人工智能AIETF</t>
        </is>
      </c>
    </row>
    <row r="404">
      <c r="A404" t="inlineStr">
        <is>
          <t>行业ETF</t>
        </is>
      </c>
      <c r="B404" t="inlineStr">
        <is>
          <t>计算机</t>
        </is>
      </c>
      <c r="C404" t="inlineStr">
        <is>
          <t>159819.SZ</t>
        </is>
      </c>
      <c r="D404" t="inlineStr">
        <is>
          <t>159819</t>
        </is>
      </c>
      <c r="E404" t="inlineStr">
        <is>
          <t>人工智能ETF</t>
        </is>
      </c>
    </row>
    <row r="405">
      <c r="A405" t="inlineStr">
        <is>
          <t>行业ETF</t>
        </is>
      </c>
      <c r="B405" t="inlineStr">
        <is>
          <t>计算机</t>
        </is>
      </c>
      <c r="C405" t="inlineStr">
        <is>
          <t>159586.SZ</t>
        </is>
      </c>
      <c r="D405" t="inlineStr">
        <is>
          <t>159586</t>
        </is>
      </c>
      <c r="E405" t="inlineStr">
        <is>
          <t>计算机ETF南方</t>
        </is>
      </c>
    </row>
    <row r="406">
      <c r="A406" t="inlineStr">
        <is>
          <t>行业ETF</t>
        </is>
      </c>
      <c r="B406" t="inlineStr">
        <is>
          <t>计算机</t>
        </is>
      </c>
      <c r="C406" t="inlineStr">
        <is>
          <t>159103.SZ</t>
        </is>
      </c>
      <c r="D406" t="inlineStr">
        <is>
          <t>159103</t>
        </is>
      </c>
      <c r="E406" t="inlineStr">
        <is>
          <t>金融科技ETF汇添富</t>
        </is>
      </c>
    </row>
    <row r="407">
      <c r="A407" t="inlineStr">
        <is>
          <t>行业ETF</t>
        </is>
      </c>
      <c r="B407" t="inlineStr">
        <is>
          <t>计算机</t>
        </is>
      </c>
      <c r="C407" t="inlineStr">
        <is>
          <t>516100.SH</t>
        </is>
      </c>
      <c r="D407" t="inlineStr">
        <is>
          <t>516100</t>
        </is>
      </c>
      <c r="E407" t="inlineStr">
        <is>
          <t>金融科技ETF华夏</t>
        </is>
      </c>
    </row>
    <row r="408">
      <c r="A408" t="inlineStr">
        <is>
          <t>行业ETF</t>
        </is>
      </c>
      <c r="B408" t="inlineStr">
        <is>
          <t>计算机</t>
        </is>
      </c>
      <c r="C408" t="inlineStr">
        <is>
          <t>516860.SH</t>
        </is>
      </c>
      <c r="D408" t="inlineStr">
        <is>
          <t>516860</t>
        </is>
      </c>
      <c r="E408" t="inlineStr">
        <is>
          <t>金融科技ETF</t>
        </is>
      </c>
    </row>
    <row r="409">
      <c r="A409" t="inlineStr">
        <is>
          <t>行业ETF</t>
        </is>
      </c>
      <c r="B409" t="inlineStr">
        <is>
          <t>计算机</t>
        </is>
      </c>
      <c r="C409" t="inlineStr">
        <is>
          <t>159851.SZ</t>
        </is>
      </c>
      <c r="D409" t="inlineStr">
        <is>
          <t>159851</t>
        </is>
      </c>
      <c r="E409" t="inlineStr">
        <is>
          <t>金融科技ETF</t>
        </is>
      </c>
    </row>
    <row r="410">
      <c r="A410" t="inlineStr">
        <is>
          <t>行业ETF</t>
        </is>
      </c>
      <c r="B410" t="inlineStr">
        <is>
          <t>计算机</t>
        </is>
      </c>
      <c r="C410" t="inlineStr">
        <is>
          <t>561010.SH</t>
        </is>
      </c>
      <c r="D410" t="inlineStr">
        <is>
          <t>561010</t>
        </is>
      </c>
      <c r="E410" t="inlineStr">
        <is>
          <t>软件ETF基金</t>
        </is>
      </c>
    </row>
    <row r="411">
      <c r="A411" t="inlineStr">
        <is>
          <t>行业ETF</t>
        </is>
      </c>
      <c r="B411" t="inlineStr">
        <is>
          <t>计算机</t>
        </is>
      </c>
      <c r="C411" t="inlineStr">
        <is>
          <t>159590.SZ</t>
        </is>
      </c>
      <c r="D411" t="inlineStr">
        <is>
          <t>159590</t>
        </is>
      </c>
      <c r="E411" t="inlineStr">
        <is>
          <t>软件50ETF</t>
        </is>
      </c>
    </row>
    <row r="412">
      <c r="A412" t="inlineStr">
        <is>
          <t>行业ETF</t>
        </is>
      </c>
      <c r="B412" t="inlineStr">
        <is>
          <t>计算机</t>
        </is>
      </c>
      <c r="C412" t="inlineStr">
        <is>
          <t>159899.SZ</t>
        </is>
      </c>
      <c r="D412" t="inlineStr">
        <is>
          <t>159899</t>
        </is>
      </c>
      <c r="E412" t="inlineStr">
        <is>
          <t>软件龙头ETF</t>
        </is>
      </c>
    </row>
    <row r="413">
      <c r="A413" t="inlineStr">
        <is>
          <t>行业ETF</t>
        </is>
      </c>
      <c r="B413" t="inlineStr">
        <is>
          <t>计算机</t>
        </is>
      </c>
      <c r="C413" t="inlineStr">
        <is>
          <t>515230.SH</t>
        </is>
      </c>
      <c r="D413" t="inlineStr">
        <is>
          <t>515230</t>
        </is>
      </c>
      <c r="E413" t="inlineStr">
        <is>
          <t>软件ETF</t>
        </is>
      </c>
    </row>
    <row r="414">
      <c r="A414" t="inlineStr">
        <is>
          <t>行业ETF</t>
        </is>
      </c>
      <c r="B414" t="inlineStr">
        <is>
          <t>计算机</t>
        </is>
      </c>
      <c r="C414" t="inlineStr">
        <is>
          <t>159311.SZ</t>
        </is>
      </c>
      <c r="D414" t="inlineStr">
        <is>
          <t>159311</t>
        </is>
      </c>
      <c r="E414" t="inlineStr">
        <is>
          <t>数字经济ETF易方达</t>
        </is>
      </c>
    </row>
    <row r="415">
      <c r="A415" t="inlineStr">
        <is>
          <t>行业ETF</t>
        </is>
      </c>
      <c r="B415" t="inlineStr">
        <is>
          <t>计算机</t>
        </is>
      </c>
      <c r="C415" t="inlineStr">
        <is>
          <t>159658.SZ</t>
        </is>
      </c>
      <c r="D415" t="inlineStr">
        <is>
          <t>159658</t>
        </is>
      </c>
      <c r="E415" t="inlineStr">
        <is>
          <t>数字经济ETF</t>
        </is>
      </c>
    </row>
    <row r="416">
      <c r="A416" t="inlineStr">
        <is>
          <t>行业ETF</t>
        </is>
      </c>
      <c r="B416" t="inlineStr">
        <is>
          <t>计算机</t>
        </is>
      </c>
      <c r="C416" t="inlineStr">
        <is>
          <t>560800.SH</t>
        </is>
      </c>
      <c r="D416" t="inlineStr">
        <is>
          <t>560800</t>
        </is>
      </c>
      <c r="E416" t="inlineStr">
        <is>
          <t>数字经济ETF</t>
        </is>
      </c>
    </row>
    <row r="417">
      <c r="A417" t="inlineStr">
        <is>
          <t>行业ETF</t>
        </is>
      </c>
      <c r="B417" t="inlineStr">
        <is>
          <t>计算机</t>
        </is>
      </c>
      <c r="C417" t="inlineStr">
        <is>
          <t>159613.SZ</t>
        </is>
      </c>
      <c r="D417" t="inlineStr">
        <is>
          <t>159613</t>
        </is>
      </c>
      <c r="E417" t="inlineStr">
        <is>
          <t>信息安全ETF</t>
        </is>
      </c>
    </row>
    <row r="418">
      <c r="A418" t="inlineStr">
        <is>
          <t>行业ETF</t>
        </is>
      </c>
      <c r="B418" t="inlineStr">
        <is>
          <t>计算机</t>
        </is>
      </c>
      <c r="C418" t="inlineStr">
        <is>
          <t>562920.SH</t>
        </is>
      </c>
      <c r="D418" t="inlineStr">
        <is>
          <t>562920</t>
        </is>
      </c>
      <c r="E418" t="inlineStr">
        <is>
          <t>信息安全ETF</t>
        </is>
      </c>
    </row>
    <row r="419">
      <c r="A419" t="inlineStr">
        <is>
          <t>行业ETF</t>
        </is>
      </c>
      <c r="B419" t="inlineStr">
        <is>
          <t>计算机</t>
        </is>
      </c>
      <c r="C419" t="inlineStr">
        <is>
          <t>560360.SH</t>
        </is>
      </c>
      <c r="D419" t="inlineStr">
        <is>
          <t>560360</t>
        </is>
      </c>
      <c r="E419" t="inlineStr">
        <is>
          <t>软件指数ETF</t>
        </is>
      </c>
    </row>
    <row r="420">
      <c r="A420" t="inlineStr">
        <is>
          <t>行业ETF</t>
        </is>
      </c>
      <c r="B420" t="inlineStr">
        <is>
          <t>计算机</t>
        </is>
      </c>
      <c r="C420" t="inlineStr">
        <is>
          <t>562930.SH</t>
        </is>
      </c>
      <c r="D420" t="inlineStr">
        <is>
          <t>562930</t>
        </is>
      </c>
      <c r="E420" t="inlineStr">
        <is>
          <t>软件ETF易方达</t>
        </is>
      </c>
    </row>
    <row r="421">
      <c r="A421" t="inlineStr">
        <is>
          <t>行业ETF</t>
        </is>
      </c>
      <c r="B421" t="inlineStr">
        <is>
          <t>计算机</t>
        </is>
      </c>
      <c r="C421" t="inlineStr">
        <is>
          <t>159852.SZ</t>
        </is>
      </c>
      <c r="D421" t="inlineStr">
        <is>
          <t>159852</t>
        </is>
      </c>
      <c r="E421" t="inlineStr">
        <is>
          <t>软件ETF</t>
        </is>
      </c>
    </row>
    <row r="422">
      <c r="A422" t="inlineStr">
        <is>
          <t>行业ETF</t>
        </is>
      </c>
      <c r="B422" t="inlineStr">
        <is>
          <t>计算机</t>
        </is>
      </c>
      <c r="C422" t="inlineStr">
        <is>
          <t>562030.SH</t>
        </is>
      </c>
      <c r="D422" t="inlineStr">
        <is>
          <t>562030</t>
        </is>
      </c>
      <c r="E422" t="inlineStr">
        <is>
          <t>信创ETF基金</t>
        </is>
      </c>
    </row>
    <row r="423">
      <c r="A423" t="inlineStr">
        <is>
          <t>行业ETF</t>
        </is>
      </c>
      <c r="B423" t="inlineStr">
        <is>
          <t>计算机</t>
        </is>
      </c>
      <c r="C423" t="inlineStr">
        <is>
          <t>560850.SH</t>
        </is>
      </c>
      <c r="D423" t="inlineStr">
        <is>
          <t>560850</t>
        </is>
      </c>
      <c r="E423" t="inlineStr">
        <is>
          <t>信创50ETF</t>
        </is>
      </c>
    </row>
    <row r="424">
      <c r="A424" t="inlineStr">
        <is>
          <t>行业ETF</t>
        </is>
      </c>
      <c r="B424" t="inlineStr">
        <is>
          <t>计算机</t>
        </is>
      </c>
      <c r="C424" t="inlineStr">
        <is>
          <t>562570.SH</t>
        </is>
      </c>
      <c r="D424" t="inlineStr">
        <is>
          <t>562570</t>
        </is>
      </c>
      <c r="E424" t="inlineStr">
        <is>
          <t>信创ETF</t>
        </is>
      </c>
    </row>
    <row r="425">
      <c r="A425" t="inlineStr">
        <is>
          <t>行业ETF</t>
        </is>
      </c>
      <c r="B425" t="inlineStr">
        <is>
          <t>互联网</t>
        </is>
      </c>
      <c r="C425" t="inlineStr">
        <is>
          <t>159729.SZ</t>
        </is>
      </c>
      <c r="D425" t="inlineStr">
        <is>
          <t>159729</t>
        </is>
      </c>
      <c r="E425" t="inlineStr">
        <is>
          <t>互联网ETF</t>
        </is>
      </c>
    </row>
    <row r="426">
      <c r="A426" t="inlineStr">
        <is>
          <t>行业ETF</t>
        </is>
      </c>
      <c r="B426" t="inlineStr">
        <is>
          <t>互联网</t>
        </is>
      </c>
      <c r="C426" t="inlineStr">
        <is>
          <t>517200.SH</t>
        </is>
      </c>
      <c r="D426" t="inlineStr">
        <is>
          <t>517200</t>
        </is>
      </c>
      <c r="E426" t="inlineStr">
        <is>
          <t>互联网ETF</t>
        </is>
      </c>
    </row>
    <row r="427">
      <c r="A427" t="inlineStr">
        <is>
          <t>行业ETF</t>
        </is>
      </c>
      <c r="B427" t="inlineStr">
        <is>
          <t>互联网</t>
        </is>
      </c>
      <c r="C427" t="inlineStr">
        <is>
          <t>159550.SZ</t>
        </is>
      </c>
      <c r="D427" t="inlineStr">
        <is>
          <t>159550</t>
        </is>
      </c>
      <c r="E427" t="inlineStr">
        <is>
          <t>互联网ETF沪港深</t>
        </is>
      </c>
    </row>
    <row r="428">
      <c r="A428" t="inlineStr">
        <is>
          <t>行业ETF</t>
        </is>
      </c>
      <c r="B428" t="inlineStr">
        <is>
          <t>互联网</t>
        </is>
      </c>
      <c r="C428" t="inlineStr">
        <is>
          <t>159856.SZ</t>
        </is>
      </c>
      <c r="D428" t="inlineStr">
        <is>
          <t>159856</t>
        </is>
      </c>
      <c r="E428" t="inlineStr">
        <is>
          <t>互联网龙头ETF</t>
        </is>
      </c>
    </row>
    <row r="429">
      <c r="A429" t="inlineStr">
        <is>
          <t>行业ETF</t>
        </is>
      </c>
      <c r="B429" t="inlineStr">
        <is>
          <t>互联网</t>
        </is>
      </c>
      <c r="C429" t="inlineStr">
        <is>
          <t>517050.SH</t>
        </is>
      </c>
      <c r="D429" t="inlineStr">
        <is>
          <t>517050</t>
        </is>
      </c>
      <c r="E429" t="inlineStr">
        <is>
          <t>互联网ETF华泰柏瑞</t>
        </is>
      </c>
    </row>
    <row r="430">
      <c r="A430" t="inlineStr">
        <is>
          <t>行业ETF</t>
        </is>
      </c>
      <c r="B430" t="inlineStr">
        <is>
          <t>互联网</t>
        </is>
      </c>
      <c r="C430" t="inlineStr">
        <is>
          <t>159778.SZ</t>
        </is>
      </c>
      <c r="D430" t="inlineStr">
        <is>
          <t>159778</t>
        </is>
      </c>
      <c r="E430" t="inlineStr">
        <is>
          <t>工业互联ETF</t>
        </is>
      </c>
    </row>
    <row r="431">
      <c r="A431" t="inlineStr">
        <is>
          <t>行业ETF</t>
        </is>
      </c>
      <c r="B431" t="inlineStr">
        <is>
          <t>互联网</t>
        </is>
      </c>
      <c r="C431" t="inlineStr">
        <is>
          <t>513220.SH</t>
        </is>
      </c>
      <c r="D431" t="inlineStr">
        <is>
          <t>513220</t>
        </is>
      </c>
      <c r="E431" t="inlineStr">
        <is>
          <t>中概互联ETF</t>
        </is>
      </c>
    </row>
    <row r="432">
      <c r="A432" t="inlineStr">
        <is>
          <t>行业ETF</t>
        </is>
      </c>
      <c r="B432" t="inlineStr">
        <is>
          <t>互联网</t>
        </is>
      </c>
      <c r="C432" t="inlineStr">
        <is>
          <t>159607.SZ</t>
        </is>
      </c>
      <c r="D432" t="inlineStr">
        <is>
          <t>159607</t>
        </is>
      </c>
      <c r="E432" t="inlineStr">
        <is>
          <t>中概互联网ETF</t>
        </is>
      </c>
    </row>
    <row r="433">
      <c r="A433" t="inlineStr">
        <is>
          <t>行业ETF</t>
        </is>
      </c>
      <c r="B433" t="inlineStr">
        <is>
          <t>互联网</t>
        </is>
      </c>
      <c r="C433" t="inlineStr">
        <is>
          <t>159605.SZ</t>
        </is>
      </c>
      <c r="D433" t="inlineStr">
        <is>
          <t>159605</t>
        </is>
      </c>
      <c r="E433" t="inlineStr">
        <is>
          <t>中概互联ETF</t>
        </is>
      </c>
    </row>
    <row r="434">
      <c r="A434" t="inlineStr">
        <is>
          <t>行业ETF</t>
        </is>
      </c>
      <c r="B434" t="inlineStr">
        <is>
          <t>互联网</t>
        </is>
      </c>
      <c r="C434" t="inlineStr">
        <is>
          <t>513050.SH</t>
        </is>
      </c>
      <c r="D434" t="inlineStr">
        <is>
          <t>513050</t>
        </is>
      </c>
      <c r="E434" t="inlineStr">
        <is>
          <t>中概互联网ETF</t>
        </is>
      </c>
    </row>
    <row r="435">
      <c r="A435" t="inlineStr">
        <is>
          <t>行业ETF</t>
        </is>
      </c>
      <c r="B435" t="inlineStr">
        <is>
          <t>互联网</t>
        </is>
      </c>
      <c r="C435" t="inlineStr">
        <is>
          <t>513360.SH</t>
        </is>
      </c>
      <c r="D435" t="inlineStr">
        <is>
          <t>513360</t>
        </is>
      </c>
      <c r="E435" t="inlineStr">
        <is>
          <t>教育ETF</t>
        </is>
      </c>
    </row>
    <row r="436">
      <c r="A436" t="inlineStr">
        <is>
          <t>行业ETF</t>
        </is>
      </c>
      <c r="B436" t="inlineStr">
        <is>
          <t>人工智能</t>
        </is>
      </c>
      <c r="C436" t="inlineStr">
        <is>
          <t>159388.SZ</t>
        </is>
      </c>
      <c r="D436" t="inlineStr">
        <is>
          <t>159388</t>
        </is>
      </c>
      <c r="E436" t="inlineStr">
        <is>
          <t>创业板人工智能ETF国泰</t>
        </is>
      </c>
    </row>
    <row r="437">
      <c r="A437" t="inlineStr">
        <is>
          <t>行业ETF</t>
        </is>
      </c>
      <c r="B437" t="inlineStr">
        <is>
          <t>人工智能</t>
        </is>
      </c>
      <c r="C437" t="inlineStr">
        <is>
          <t>159382.SZ</t>
        </is>
      </c>
      <c r="D437" t="inlineStr">
        <is>
          <t>159382</t>
        </is>
      </c>
      <c r="E437" t="inlineStr">
        <is>
          <t>创业板人工智能ETF南方</t>
        </is>
      </c>
    </row>
    <row r="438">
      <c r="A438" t="inlineStr">
        <is>
          <t>行业ETF</t>
        </is>
      </c>
      <c r="B438" t="inlineStr">
        <is>
          <t>人工智能</t>
        </is>
      </c>
      <c r="C438" t="inlineStr">
        <is>
          <t>159242.SZ</t>
        </is>
      </c>
      <c r="D438" t="inlineStr">
        <is>
          <t>159242</t>
        </is>
      </c>
      <c r="E438" t="inlineStr">
        <is>
          <t>创业板人工智能ETF大成</t>
        </is>
      </c>
    </row>
    <row r="439">
      <c r="A439" t="inlineStr">
        <is>
          <t>行业ETF</t>
        </is>
      </c>
      <c r="B439" t="inlineStr">
        <is>
          <t>人工智能</t>
        </is>
      </c>
      <c r="C439" t="inlineStr">
        <is>
          <t>159381.SZ</t>
        </is>
      </c>
      <c r="D439" t="inlineStr">
        <is>
          <t>159381</t>
        </is>
      </c>
      <c r="E439" t="inlineStr">
        <is>
          <t>创业板人工智能ETF华夏</t>
        </is>
      </c>
    </row>
    <row r="440">
      <c r="A440" t="inlineStr">
        <is>
          <t>行业ETF</t>
        </is>
      </c>
      <c r="B440" t="inlineStr">
        <is>
          <t>人工智能</t>
        </is>
      </c>
      <c r="C440" t="inlineStr">
        <is>
          <t>159246.SZ</t>
        </is>
      </c>
      <c r="D440" t="inlineStr">
        <is>
          <t>159246</t>
        </is>
      </c>
      <c r="E440" t="inlineStr">
        <is>
          <t>创业板人工智能ETF富国</t>
        </is>
      </c>
    </row>
    <row r="441">
      <c r="A441" t="inlineStr">
        <is>
          <t>行业ETF</t>
        </is>
      </c>
      <c r="B441" t="inlineStr">
        <is>
          <t>人工智能</t>
        </is>
      </c>
      <c r="C441" t="inlineStr">
        <is>
          <t>159363.SZ</t>
        </is>
      </c>
      <c r="D441" t="inlineStr">
        <is>
          <t>159363</t>
        </is>
      </c>
      <c r="E441" t="inlineStr">
        <is>
          <t>创业板人工智能ETF华宝</t>
        </is>
      </c>
    </row>
    <row r="442">
      <c r="A442" t="inlineStr">
        <is>
          <t>行业ETF</t>
        </is>
      </c>
      <c r="B442" t="inlineStr">
        <is>
          <t>人工智能</t>
        </is>
      </c>
      <c r="C442" t="inlineStr">
        <is>
          <t>589010.SH</t>
        </is>
      </c>
      <c r="D442" t="inlineStr">
        <is>
          <t>589010</t>
        </is>
      </c>
      <c r="E442" t="inlineStr">
        <is>
          <t>科创人工智能ETF华夏</t>
        </is>
      </c>
    </row>
    <row r="443">
      <c r="A443" t="inlineStr">
        <is>
          <t>行业ETF</t>
        </is>
      </c>
      <c r="B443" t="inlineStr">
        <is>
          <t>人工智能</t>
        </is>
      </c>
      <c r="C443" t="inlineStr">
        <is>
          <t>589380.SH</t>
        </is>
      </c>
      <c r="D443" t="inlineStr">
        <is>
          <t>589380</t>
        </is>
      </c>
      <c r="E443" t="inlineStr">
        <is>
          <t>AIETF富国</t>
        </is>
      </c>
    </row>
    <row r="444">
      <c r="A444" t="inlineStr">
        <is>
          <t>行业ETF</t>
        </is>
      </c>
      <c r="B444" t="inlineStr">
        <is>
          <t>人工智能</t>
        </is>
      </c>
      <c r="C444" t="inlineStr">
        <is>
          <t>589090.SH</t>
        </is>
      </c>
      <c r="D444" t="inlineStr">
        <is>
          <t>589090</t>
        </is>
      </c>
      <c r="E444" t="inlineStr">
        <is>
          <t>科创人工智能ETF鹏华</t>
        </is>
      </c>
    </row>
    <row r="445">
      <c r="A445" t="inlineStr">
        <is>
          <t>行业ETF</t>
        </is>
      </c>
      <c r="B445" t="inlineStr">
        <is>
          <t>人工智能</t>
        </is>
      </c>
      <c r="C445" t="inlineStr">
        <is>
          <t>589520.SH</t>
        </is>
      </c>
      <c r="D445" t="inlineStr">
        <is>
          <t>589520</t>
        </is>
      </c>
      <c r="E445" t="inlineStr">
        <is>
          <t>科创人工智能ETF华宝</t>
        </is>
      </c>
    </row>
    <row r="446">
      <c r="A446" t="inlineStr">
        <is>
          <t>行业ETF</t>
        </is>
      </c>
      <c r="B446" t="inlineStr">
        <is>
          <t>人工智能</t>
        </is>
      </c>
      <c r="C446" t="inlineStr">
        <is>
          <t>589560.SH</t>
        </is>
      </c>
      <c r="D446" t="inlineStr">
        <is>
          <t>589560</t>
        </is>
      </c>
      <c r="E446" t="inlineStr">
        <is>
          <t>科创人工智能ETF汇添富</t>
        </is>
      </c>
    </row>
    <row r="447">
      <c r="A447" t="inlineStr">
        <is>
          <t>行业ETF</t>
        </is>
      </c>
      <c r="B447" t="inlineStr">
        <is>
          <t>人工智能</t>
        </is>
      </c>
      <c r="C447" t="inlineStr">
        <is>
          <t>588730.SH</t>
        </is>
      </c>
      <c r="D447" t="inlineStr">
        <is>
          <t>588730</t>
        </is>
      </c>
      <c r="E447" t="inlineStr">
        <is>
          <t>科创人工智能ETF</t>
        </is>
      </c>
    </row>
    <row r="448">
      <c r="A448" t="inlineStr">
        <is>
          <t>行业ETF</t>
        </is>
      </c>
      <c r="B448" t="inlineStr">
        <is>
          <t>人工智能</t>
        </is>
      </c>
      <c r="C448" t="inlineStr">
        <is>
          <t>588930.SH</t>
        </is>
      </c>
      <c r="D448" t="inlineStr">
        <is>
          <t>588930</t>
        </is>
      </c>
      <c r="E448" t="inlineStr">
        <is>
          <t>科创板人工智能ETF</t>
        </is>
      </c>
    </row>
    <row r="449">
      <c r="A449" t="inlineStr">
        <is>
          <t>行业ETF</t>
        </is>
      </c>
      <c r="B449" t="inlineStr">
        <is>
          <t>人工智能</t>
        </is>
      </c>
      <c r="C449" t="inlineStr">
        <is>
          <t>588760.SH</t>
        </is>
      </c>
      <c r="D449" t="inlineStr">
        <is>
          <t>588760</t>
        </is>
      </c>
      <c r="E449" t="inlineStr">
        <is>
          <t>人工智能ETF科创</t>
        </is>
      </c>
    </row>
    <row r="450">
      <c r="A450" t="inlineStr">
        <is>
          <t>行业ETF</t>
        </is>
      </c>
      <c r="B450" t="inlineStr">
        <is>
          <t>人工智能</t>
        </is>
      </c>
      <c r="C450" t="inlineStr">
        <is>
          <t>588790.SH</t>
        </is>
      </c>
      <c r="D450" t="inlineStr">
        <is>
          <t>588790</t>
        </is>
      </c>
      <c r="E450" t="inlineStr">
        <is>
          <t>科创AIETF</t>
        </is>
      </c>
    </row>
    <row r="451">
      <c r="A451" t="inlineStr">
        <is>
          <t>行业ETF</t>
        </is>
      </c>
      <c r="B451" t="inlineStr">
        <is>
          <t>人工智能</t>
        </is>
      </c>
      <c r="C451" t="inlineStr">
        <is>
          <t>515980.SH</t>
        </is>
      </c>
      <c r="D451" t="inlineStr">
        <is>
          <t>515980</t>
        </is>
      </c>
      <c r="E451" t="inlineStr">
        <is>
          <t>人工智能ETF</t>
        </is>
      </c>
    </row>
    <row r="452">
      <c r="A452" t="inlineStr">
        <is>
          <t>行业ETF</t>
        </is>
      </c>
      <c r="B452" t="inlineStr">
        <is>
          <t>人工智能</t>
        </is>
      </c>
      <c r="C452" t="inlineStr">
        <is>
          <t>159709.SZ</t>
        </is>
      </c>
      <c r="D452" t="inlineStr">
        <is>
          <t>159709</t>
        </is>
      </c>
      <c r="E452" t="inlineStr">
        <is>
          <t>物联网ETF工银</t>
        </is>
      </c>
    </row>
    <row r="453">
      <c r="A453" t="inlineStr">
        <is>
          <t>行业ETF</t>
        </is>
      </c>
      <c r="B453" t="inlineStr">
        <is>
          <t>制造业</t>
        </is>
      </c>
      <c r="C453" t="inlineStr">
        <is>
          <t>589180.SH</t>
        </is>
      </c>
      <c r="D453" t="inlineStr">
        <is>
          <t>589180</t>
        </is>
      </c>
      <c r="E453" t="inlineStr">
        <is>
          <t>科创新材料ETF汇添富</t>
        </is>
      </c>
    </row>
    <row r="454">
      <c r="A454" t="inlineStr">
        <is>
          <t>行业ETF</t>
        </is>
      </c>
      <c r="B454" t="inlineStr">
        <is>
          <t>制造业</t>
        </is>
      </c>
      <c r="C454" t="inlineStr">
        <is>
          <t>588010.SH</t>
        </is>
      </c>
      <c r="D454" t="inlineStr">
        <is>
          <t>588010</t>
        </is>
      </c>
      <c r="E454" t="inlineStr">
        <is>
          <t>科创新材料ETF</t>
        </is>
      </c>
    </row>
    <row r="455">
      <c r="A455" t="inlineStr">
        <is>
          <t>行业ETF</t>
        </is>
      </c>
      <c r="B455" t="inlineStr">
        <is>
          <t>制造业</t>
        </is>
      </c>
      <c r="C455" t="inlineStr">
        <is>
          <t>588160.SH</t>
        </is>
      </c>
      <c r="D455" t="inlineStr">
        <is>
          <t>588160</t>
        </is>
      </c>
      <c r="E455" t="inlineStr">
        <is>
          <t>科创材料ETF</t>
        </is>
      </c>
    </row>
    <row r="456">
      <c r="A456" t="inlineStr">
        <is>
          <t>行业ETF</t>
        </is>
      </c>
      <c r="B456" t="inlineStr">
        <is>
          <t>制造业</t>
        </is>
      </c>
      <c r="C456" t="inlineStr">
        <is>
          <t>588850.SH</t>
        </is>
      </c>
      <c r="D456" t="inlineStr">
        <is>
          <t>588850</t>
        </is>
      </c>
      <c r="E456" t="inlineStr">
        <is>
          <t>科创机械ETF</t>
        </is>
      </c>
    </row>
    <row r="457">
      <c r="A457" t="inlineStr">
        <is>
          <t>行业ETF</t>
        </is>
      </c>
      <c r="B457" t="inlineStr">
        <is>
          <t>制造业</t>
        </is>
      </c>
      <c r="C457" t="inlineStr">
        <is>
          <t>516960.SH</t>
        </is>
      </c>
      <c r="D457" t="inlineStr">
        <is>
          <t>516960</t>
        </is>
      </c>
      <c r="E457" t="inlineStr">
        <is>
          <t>机械ETF</t>
        </is>
      </c>
    </row>
    <row r="458">
      <c r="A458" t="inlineStr">
        <is>
          <t>行业ETF</t>
        </is>
      </c>
      <c r="B458" t="inlineStr">
        <is>
          <t>制造业</t>
        </is>
      </c>
      <c r="C458" t="inlineStr">
        <is>
          <t>159886.SZ</t>
        </is>
      </c>
      <c r="D458" t="inlineStr">
        <is>
          <t>159886</t>
        </is>
      </c>
      <c r="E458" t="inlineStr">
        <is>
          <t>机械ETF</t>
        </is>
      </c>
    </row>
    <row r="459">
      <c r="A459" t="inlineStr">
        <is>
          <t>行业ETF</t>
        </is>
      </c>
      <c r="B459" t="inlineStr">
        <is>
          <t>制造业</t>
        </is>
      </c>
      <c r="C459" t="inlineStr">
        <is>
          <t>159944.SZ</t>
        </is>
      </c>
      <c r="D459" t="inlineStr">
        <is>
          <t>159944</t>
        </is>
      </c>
      <c r="E459" t="inlineStr">
        <is>
          <t>材料ETF</t>
        </is>
      </c>
    </row>
    <row r="460">
      <c r="A460" t="inlineStr">
        <is>
          <t>行业ETF</t>
        </is>
      </c>
      <c r="B460" t="inlineStr">
        <is>
          <t>制造业</t>
        </is>
      </c>
      <c r="C460" t="inlineStr">
        <is>
          <t>516800.SH</t>
        </is>
      </c>
      <c r="D460" t="inlineStr">
        <is>
          <t>516800</t>
        </is>
      </c>
      <c r="E460" t="inlineStr">
        <is>
          <t>智能制造ETF</t>
        </is>
      </c>
    </row>
    <row r="461">
      <c r="A461" t="inlineStr">
        <is>
          <t>行业ETF</t>
        </is>
      </c>
      <c r="B461" t="inlineStr">
        <is>
          <t>制造业</t>
        </is>
      </c>
      <c r="C461" t="inlineStr">
        <is>
          <t>159306.SZ</t>
        </is>
      </c>
      <c r="D461" t="inlineStr">
        <is>
          <t>159306</t>
        </is>
      </c>
      <c r="E461" t="inlineStr">
        <is>
          <t>汽车零件ETF</t>
        </is>
      </c>
    </row>
    <row r="462">
      <c r="A462" t="inlineStr">
        <is>
          <t>行业ETF</t>
        </is>
      </c>
      <c r="B462" t="inlineStr">
        <is>
          <t>制造业</t>
        </is>
      </c>
      <c r="C462" t="inlineStr">
        <is>
          <t>562700.SH</t>
        </is>
      </c>
      <c r="D462" t="inlineStr">
        <is>
          <t>562700</t>
        </is>
      </c>
      <c r="E462" t="inlineStr">
        <is>
          <t>汽车零部件ETF</t>
        </is>
      </c>
    </row>
    <row r="463">
      <c r="A463" t="inlineStr">
        <is>
          <t>行业ETF</t>
        </is>
      </c>
      <c r="B463" t="inlineStr">
        <is>
          <t>制造业</t>
        </is>
      </c>
      <c r="C463" t="inlineStr">
        <is>
          <t>159565.SZ</t>
        </is>
      </c>
      <c r="D463" t="inlineStr">
        <is>
          <t>159565</t>
        </is>
      </c>
      <c r="E463" t="inlineStr">
        <is>
          <t>汽车零部件ETF</t>
        </is>
      </c>
    </row>
    <row r="464">
      <c r="A464" t="inlineStr">
        <is>
          <t>行业ETF</t>
        </is>
      </c>
      <c r="B464" t="inlineStr">
        <is>
          <t>制造业</t>
        </is>
      </c>
      <c r="C464" t="inlineStr">
        <is>
          <t>159542.SZ</t>
        </is>
      </c>
      <c r="D464" t="inlineStr">
        <is>
          <t>159542</t>
        </is>
      </c>
      <c r="E464" t="inlineStr">
        <is>
          <t>工程机械ETF</t>
        </is>
      </c>
    </row>
    <row r="465">
      <c r="A465" t="inlineStr">
        <is>
          <t>行业ETF</t>
        </is>
      </c>
      <c r="B465" t="inlineStr">
        <is>
          <t>制造业</t>
        </is>
      </c>
      <c r="C465" t="inlineStr">
        <is>
          <t>560280.SH</t>
        </is>
      </c>
      <c r="D465" t="inlineStr">
        <is>
          <t>560280</t>
        </is>
      </c>
      <c r="E465" t="inlineStr">
        <is>
          <t>工程机械ETF</t>
        </is>
      </c>
    </row>
    <row r="466">
      <c r="A466" t="inlineStr">
        <is>
          <t>行业ETF</t>
        </is>
      </c>
      <c r="B466" t="inlineStr">
        <is>
          <t>制造业</t>
        </is>
      </c>
      <c r="C466" t="inlineStr">
        <is>
          <t>159663.SZ</t>
        </is>
      </c>
      <c r="D466" t="inlineStr">
        <is>
          <t>159663</t>
        </is>
      </c>
      <c r="E466" t="inlineStr">
        <is>
          <t>机床ETF</t>
        </is>
      </c>
    </row>
    <row r="467">
      <c r="A467" t="inlineStr">
        <is>
          <t>行业ETF</t>
        </is>
      </c>
      <c r="B467" t="inlineStr">
        <is>
          <t>制造业</t>
        </is>
      </c>
      <c r="C467" t="inlineStr">
        <is>
          <t>159667.SZ</t>
        </is>
      </c>
      <c r="D467" t="inlineStr">
        <is>
          <t>159667</t>
        </is>
      </c>
      <c r="E467" t="inlineStr">
        <is>
          <t>工业母机ETF</t>
        </is>
      </c>
    </row>
    <row r="468">
      <c r="A468" t="inlineStr">
        <is>
          <t>行业ETF</t>
        </is>
      </c>
      <c r="B468" t="inlineStr">
        <is>
          <t>制造业</t>
        </is>
      </c>
      <c r="C468" t="inlineStr">
        <is>
          <t>516320.SH</t>
        </is>
      </c>
      <c r="D468" t="inlineStr">
        <is>
          <t>516320</t>
        </is>
      </c>
      <c r="E468" t="inlineStr">
        <is>
          <t>高端装备ETF</t>
        </is>
      </c>
    </row>
    <row r="469">
      <c r="A469" t="inlineStr">
        <is>
          <t>行业ETF</t>
        </is>
      </c>
      <c r="B469" t="inlineStr">
        <is>
          <t>制造业</t>
        </is>
      </c>
      <c r="C469" t="inlineStr">
        <is>
          <t>562910.SH</t>
        </is>
      </c>
      <c r="D469" t="inlineStr">
        <is>
          <t>562910</t>
        </is>
      </c>
      <c r="E469" t="inlineStr">
        <is>
          <t>高端制造ETF</t>
        </is>
      </c>
    </row>
    <row r="470">
      <c r="A470" t="inlineStr">
        <is>
          <t>行业ETF</t>
        </is>
      </c>
      <c r="B470" t="inlineStr">
        <is>
          <t>制造业</t>
        </is>
      </c>
      <c r="C470" t="inlineStr">
        <is>
          <t>516890.SH</t>
        </is>
      </c>
      <c r="D470" t="inlineStr">
        <is>
          <t>516890</t>
        </is>
      </c>
      <c r="E470" t="inlineStr">
        <is>
          <t>新材料ETF指数基金</t>
        </is>
      </c>
    </row>
    <row r="471">
      <c r="A471" t="inlineStr">
        <is>
          <t>行业ETF</t>
        </is>
      </c>
      <c r="B471" t="inlineStr">
        <is>
          <t>制造业</t>
        </is>
      </c>
      <c r="C471" t="inlineStr">
        <is>
          <t>516710.SH</t>
        </is>
      </c>
      <c r="D471" t="inlineStr">
        <is>
          <t>516710</t>
        </is>
      </c>
      <c r="E471" t="inlineStr">
        <is>
          <t>新材料50ETF</t>
        </is>
      </c>
    </row>
    <row r="472">
      <c r="A472" t="inlineStr">
        <is>
          <t>行业ETF</t>
        </is>
      </c>
      <c r="B472" t="inlineStr">
        <is>
          <t>制造业</t>
        </is>
      </c>
      <c r="C472" t="inlineStr">
        <is>
          <t>159763.SZ</t>
        </is>
      </c>
      <c r="D472" t="inlineStr">
        <is>
          <t>159763</t>
        </is>
      </c>
      <c r="E472" t="inlineStr">
        <is>
          <t>新材料ETF基金</t>
        </is>
      </c>
    </row>
    <row r="473">
      <c r="A473" t="inlineStr">
        <is>
          <t>行业ETF</t>
        </is>
      </c>
      <c r="B473" t="inlineStr">
        <is>
          <t>制造业</t>
        </is>
      </c>
      <c r="C473" t="inlineStr">
        <is>
          <t>159703.SZ</t>
        </is>
      </c>
      <c r="D473" t="inlineStr">
        <is>
          <t>159703</t>
        </is>
      </c>
      <c r="E473" t="inlineStr">
        <is>
          <t>新材料ETF</t>
        </is>
      </c>
    </row>
    <row r="474">
      <c r="A474" t="inlineStr">
        <is>
          <t>行业ETF</t>
        </is>
      </c>
      <c r="B474" t="inlineStr">
        <is>
          <t>制造业</t>
        </is>
      </c>
      <c r="C474" t="inlineStr">
        <is>
          <t>516360.SH</t>
        </is>
      </c>
      <c r="D474" t="inlineStr">
        <is>
          <t>516360</t>
        </is>
      </c>
      <c r="E474" t="inlineStr">
        <is>
          <t>新材料ETF</t>
        </is>
      </c>
    </row>
    <row r="475">
      <c r="A475" t="inlineStr">
        <is>
          <t>行业ETF</t>
        </is>
      </c>
      <c r="B475" t="inlineStr">
        <is>
          <t>制造业</t>
        </is>
      </c>
      <c r="C475" t="inlineStr">
        <is>
          <t>159761.SZ</t>
        </is>
      </c>
      <c r="D475" t="inlineStr">
        <is>
          <t>159761</t>
        </is>
      </c>
      <c r="E475" t="inlineStr">
        <is>
          <t>新材料50ETF</t>
        </is>
      </c>
    </row>
    <row r="476">
      <c r="A476" t="inlineStr">
        <is>
          <t>行业ETF</t>
        </is>
      </c>
      <c r="B476" t="inlineStr">
        <is>
          <t>医药</t>
        </is>
      </c>
      <c r="C476" t="inlineStr">
        <is>
          <t>510660.SH</t>
        </is>
      </c>
      <c r="D476" t="inlineStr">
        <is>
          <t>510660</t>
        </is>
      </c>
      <c r="E476" t="inlineStr">
        <is>
          <t>医药卫生ETF</t>
        </is>
      </c>
    </row>
    <row r="477">
      <c r="A477" t="inlineStr">
        <is>
          <t>行业ETF</t>
        </is>
      </c>
      <c r="B477" t="inlineStr">
        <is>
          <t>医药</t>
        </is>
      </c>
      <c r="C477" t="inlineStr">
        <is>
          <t>588130.SH</t>
        </is>
      </c>
      <c r="D477" t="inlineStr">
        <is>
          <t>588130</t>
        </is>
      </c>
      <c r="E477" t="inlineStr">
        <is>
          <t>科创医药ETF基金</t>
        </is>
      </c>
    </row>
    <row r="478">
      <c r="A478" t="inlineStr">
        <is>
          <t>行业ETF</t>
        </is>
      </c>
      <c r="B478" t="inlineStr">
        <is>
          <t>医药</t>
        </is>
      </c>
      <c r="C478" t="inlineStr">
        <is>
          <t>588250.SH</t>
        </is>
      </c>
      <c r="D478" t="inlineStr">
        <is>
          <t>588250</t>
        </is>
      </c>
      <c r="E478" t="inlineStr">
        <is>
          <t>科创生物医药ETF</t>
        </is>
      </c>
    </row>
    <row r="479">
      <c r="A479" t="inlineStr">
        <is>
          <t>行业ETF</t>
        </is>
      </c>
      <c r="B479" t="inlineStr">
        <is>
          <t>医药</t>
        </is>
      </c>
      <c r="C479" t="inlineStr">
        <is>
          <t>588860.SH</t>
        </is>
      </c>
      <c r="D479" t="inlineStr">
        <is>
          <t>588860</t>
        </is>
      </c>
      <c r="E479" t="inlineStr">
        <is>
          <t>科创医药ETF</t>
        </is>
      </c>
    </row>
    <row r="480">
      <c r="A480" t="inlineStr">
        <is>
          <t>行业ETF</t>
        </is>
      </c>
      <c r="B480" t="inlineStr">
        <is>
          <t>医药</t>
        </is>
      </c>
      <c r="C480" t="inlineStr">
        <is>
          <t>588700.SH</t>
        </is>
      </c>
      <c r="D480" t="inlineStr">
        <is>
          <t>588700</t>
        </is>
      </c>
      <c r="E480" t="inlineStr">
        <is>
          <t>科创医药ETF嘉实</t>
        </is>
      </c>
    </row>
    <row r="481">
      <c r="A481" t="inlineStr">
        <is>
          <t>行业ETF</t>
        </is>
      </c>
      <c r="B481" t="inlineStr">
        <is>
          <t>医药</t>
        </is>
      </c>
      <c r="C481" t="inlineStr">
        <is>
          <t>512120.SH</t>
        </is>
      </c>
      <c r="D481" t="inlineStr">
        <is>
          <t>512120</t>
        </is>
      </c>
      <c r="E481" t="inlineStr">
        <is>
          <t>医药50ETF</t>
        </is>
      </c>
    </row>
    <row r="482">
      <c r="A482" t="inlineStr">
        <is>
          <t>行业ETF</t>
        </is>
      </c>
      <c r="B482" t="inlineStr">
        <is>
          <t>医药</t>
        </is>
      </c>
      <c r="C482" t="inlineStr">
        <is>
          <t>512010.SH</t>
        </is>
      </c>
      <c r="D482" t="inlineStr">
        <is>
          <t>512010</t>
        </is>
      </c>
      <c r="E482" t="inlineStr">
        <is>
          <t>医药ETF</t>
        </is>
      </c>
    </row>
    <row r="483">
      <c r="A483" t="inlineStr">
        <is>
          <t>行业ETF</t>
        </is>
      </c>
      <c r="B483" t="inlineStr">
        <is>
          <t>医药</t>
        </is>
      </c>
      <c r="C483" t="inlineStr">
        <is>
          <t>159929.SZ</t>
        </is>
      </c>
      <c r="D483" t="inlineStr">
        <is>
          <t>159929</t>
        </is>
      </c>
      <c r="E483" t="inlineStr">
        <is>
          <t>医药ETF</t>
        </is>
      </c>
    </row>
    <row r="484">
      <c r="A484" t="inlineStr">
        <is>
          <t>行业ETF</t>
        </is>
      </c>
      <c r="B484" t="inlineStr">
        <is>
          <t>医药</t>
        </is>
      </c>
      <c r="C484" t="inlineStr">
        <is>
          <t>159938.SZ</t>
        </is>
      </c>
      <c r="D484" t="inlineStr">
        <is>
          <t>159938</t>
        </is>
      </c>
      <c r="E484" t="inlineStr">
        <is>
          <t>医药卫生ETF</t>
        </is>
      </c>
    </row>
    <row r="485">
      <c r="A485" t="inlineStr">
        <is>
          <t>行业ETF</t>
        </is>
      </c>
      <c r="B485" t="inlineStr">
        <is>
          <t>医药</t>
        </is>
      </c>
      <c r="C485" t="inlineStr">
        <is>
          <t>159508.SZ</t>
        </is>
      </c>
      <c r="D485" t="inlineStr">
        <is>
          <t>159508</t>
        </is>
      </c>
      <c r="E485" t="inlineStr">
        <is>
          <t>生物医药ETF基金</t>
        </is>
      </c>
    </row>
    <row r="486">
      <c r="A486" t="inlineStr">
        <is>
          <t>行业ETF</t>
        </is>
      </c>
      <c r="B486" t="inlineStr">
        <is>
          <t>医药</t>
        </is>
      </c>
      <c r="C486" t="inlineStr">
        <is>
          <t>159839.SZ</t>
        </is>
      </c>
      <c r="D486" t="inlineStr">
        <is>
          <t>159839</t>
        </is>
      </c>
      <c r="E486" t="inlineStr">
        <is>
          <t>生物药ETF</t>
        </is>
      </c>
    </row>
    <row r="487">
      <c r="A487" t="inlineStr">
        <is>
          <t>行业ETF</t>
        </is>
      </c>
      <c r="B487" t="inlineStr">
        <is>
          <t>医药</t>
        </is>
      </c>
      <c r="C487" t="inlineStr">
        <is>
          <t>159859.SZ</t>
        </is>
      </c>
      <c r="D487" t="inlineStr">
        <is>
          <t>159859</t>
        </is>
      </c>
      <c r="E487" t="inlineStr">
        <is>
          <t>生物医药ETF</t>
        </is>
      </c>
    </row>
    <row r="488">
      <c r="A488" t="inlineStr">
        <is>
          <t>行业ETF</t>
        </is>
      </c>
      <c r="B488" t="inlineStr">
        <is>
          <t>医药</t>
        </is>
      </c>
      <c r="C488" t="inlineStr">
        <is>
          <t>159847.SZ</t>
        </is>
      </c>
      <c r="D488" t="inlineStr">
        <is>
          <t>159847</t>
        </is>
      </c>
      <c r="E488" t="inlineStr">
        <is>
          <t>医疗ETF易方达</t>
        </is>
      </c>
    </row>
    <row r="489">
      <c r="A489" t="inlineStr">
        <is>
          <t>行业ETF</t>
        </is>
      </c>
      <c r="B489" t="inlineStr">
        <is>
          <t>医药</t>
        </is>
      </c>
      <c r="C489" t="inlineStr">
        <is>
          <t>560260.SH</t>
        </is>
      </c>
      <c r="D489" t="inlineStr">
        <is>
          <t>560260</t>
        </is>
      </c>
      <c r="E489" t="inlineStr">
        <is>
          <t>医疗ETF龙头</t>
        </is>
      </c>
    </row>
    <row r="490">
      <c r="A490" t="inlineStr">
        <is>
          <t>行业ETF</t>
        </is>
      </c>
      <c r="B490" t="inlineStr">
        <is>
          <t>医药</t>
        </is>
      </c>
      <c r="C490" t="inlineStr">
        <is>
          <t>159828.SZ</t>
        </is>
      </c>
      <c r="D490" t="inlineStr">
        <is>
          <t>159828</t>
        </is>
      </c>
      <c r="E490" t="inlineStr">
        <is>
          <t>医疗ETF</t>
        </is>
      </c>
    </row>
    <row r="491">
      <c r="A491" t="inlineStr">
        <is>
          <t>行业ETF</t>
        </is>
      </c>
      <c r="B491" t="inlineStr">
        <is>
          <t>医药</t>
        </is>
      </c>
      <c r="C491" t="inlineStr">
        <is>
          <t>512170.SH</t>
        </is>
      </c>
      <c r="D491" t="inlineStr">
        <is>
          <t>512170</t>
        </is>
      </c>
      <c r="E491" t="inlineStr">
        <is>
          <t>医疗ETF</t>
        </is>
      </c>
    </row>
    <row r="492">
      <c r="A492" t="inlineStr">
        <is>
          <t>行业ETF</t>
        </is>
      </c>
      <c r="B492" t="inlineStr">
        <is>
          <t>医药</t>
        </is>
      </c>
      <c r="C492" t="inlineStr">
        <is>
          <t>562390.SH</t>
        </is>
      </c>
      <c r="D492" t="inlineStr">
        <is>
          <t>562390</t>
        </is>
      </c>
      <c r="E492" t="inlineStr">
        <is>
          <t>中药50ETF</t>
        </is>
      </c>
    </row>
    <row r="493">
      <c r="A493" t="inlineStr">
        <is>
          <t>行业ETF</t>
        </is>
      </c>
      <c r="B493" t="inlineStr">
        <is>
          <t>医药</t>
        </is>
      </c>
      <c r="C493" t="inlineStr">
        <is>
          <t>561510.SH</t>
        </is>
      </c>
      <c r="D493" t="inlineStr">
        <is>
          <t>561510</t>
        </is>
      </c>
      <c r="E493" t="inlineStr">
        <is>
          <t>中药ETF华泰柏瑞</t>
        </is>
      </c>
    </row>
    <row r="494">
      <c r="A494" t="inlineStr">
        <is>
          <t>行业ETF</t>
        </is>
      </c>
      <c r="B494" t="inlineStr">
        <is>
          <t>医药</t>
        </is>
      </c>
      <c r="C494" t="inlineStr">
        <is>
          <t>159647.SZ</t>
        </is>
      </c>
      <c r="D494" t="inlineStr">
        <is>
          <t>159647</t>
        </is>
      </c>
      <c r="E494" t="inlineStr">
        <is>
          <t>中药ETF</t>
        </is>
      </c>
    </row>
    <row r="495">
      <c r="A495" t="inlineStr">
        <is>
          <t>行业ETF</t>
        </is>
      </c>
      <c r="B495" t="inlineStr">
        <is>
          <t>医药</t>
        </is>
      </c>
      <c r="C495" t="inlineStr">
        <is>
          <t>560080.SH</t>
        </is>
      </c>
      <c r="D495" t="inlineStr">
        <is>
          <t>560080</t>
        </is>
      </c>
      <c r="E495" t="inlineStr">
        <is>
          <t>中药ETF</t>
        </is>
      </c>
    </row>
    <row r="496">
      <c r="A496" t="inlineStr">
        <is>
          <t>行业ETF</t>
        </is>
      </c>
      <c r="B496" t="inlineStr">
        <is>
          <t>医药</t>
        </is>
      </c>
      <c r="C496" t="inlineStr">
        <is>
          <t>512290.SH</t>
        </is>
      </c>
      <c r="D496" t="inlineStr">
        <is>
          <t>512290</t>
        </is>
      </c>
      <c r="E496" t="inlineStr">
        <is>
          <t>生物医药ETF</t>
        </is>
      </c>
    </row>
    <row r="497">
      <c r="A497" t="inlineStr">
        <is>
          <t>行业ETF</t>
        </is>
      </c>
      <c r="B497" t="inlineStr">
        <is>
          <t>医药</t>
        </is>
      </c>
      <c r="C497" t="inlineStr">
        <is>
          <t>516930.SH</t>
        </is>
      </c>
      <c r="D497" t="inlineStr">
        <is>
          <t>516930</t>
        </is>
      </c>
      <c r="E497" t="inlineStr">
        <is>
          <t>生物科技ETF基金</t>
        </is>
      </c>
    </row>
    <row r="498">
      <c r="A498" t="inlineStr">
        <is>
          <t>行业ETF</t>
        </is>
      </c>
      <c r="B498" t="inlineStr">
        <is>
          <t>医药</t>
        </is>
      </c>
      <c r="C498" t="inlineStr">
        <is>
          <t>159849.SZ</t>
        </is>
      </c>
      <c r="D498" t="inlineStr">
        <is>
          <t>159849</t>
        </is>
      </c>
      <c r="E498" t="inlineStr">
        <is>
          <t>生物科技指数ETF</t>
        </is>
      </c>
    </row>
    <row r="499">
      <c r="A499" t="inlineStr">
        <is>
          <t>行业ETF</t>
        </is>
      </c>
      <c r="B499" t="inlineStr">
        <is>
          <t>医药</t>
        </is>
      </c>
      <c r="C499" t="inlineStr">
        <is>
          <t>516500.SH</t>
        </is>
      </c>
      <c r="D499" t="inlineStr">
        <is>
          <t>516500</t>
        </is>
      </c>
      <c r="E499" t="inlineStr">
        <is>
          <t>生物科技ETF</t>
        </is>
      </c>
    </row>
    <row r="500">
      <c r="A500" t="inlineStr">
        <is>
          <t>行业ETF</t>
        </is>
      </c>
      <c r="B500" t="inlineStr">
        <is>
          <t>医药</t>
        </is>
      </c>
      <c r="C500" t="inlineStr">
        <is>
          <t>159837.SZ</t>
        </is>
      </c>
      <c r="D500" t="inlineStr">
        <is>
          <t>159837</t>
        </is>
      </c>
      <c r="E500" t="inlineStr">
        <is>
          <t>生物科技ETF</t>
        </is>
      </c>
    </row>
    <row r="501">
      <c r="A501" t="inlineStr">
        <is>
          <t>行业ETF</t>
        </is>
      </c>
      <c r="B501" t="inlineStr">
        <is>
          <t>医药</t>
        </is>
      </c>
      <c r="C501" t="inlineStr">
        <is>
          <t>159838.SZ</t>
        </is>
      </c>
      <c r="D501" t="inlineStr">
        <is>
          <t>159838</t>
        </is>
      </c>
      <c r="E501" t="inlineStr">
        <is>
          <t>医药50ETF</t>
        </is>
      </c>
    </row>
    <row r="502">
      <c r="A502" t="inlineStr">
        <is>
          <t>行业ETF</t>
        </is>
      </c>
      <c r="B502" t="inlineStr">
        <is>
          <t>医药</t>
        </is>
      </c>
      <c r="C502" t="inlineStr">
        <is>
          <t>515950.SH</t>
        </is>
      </c>
      <c r="D502" t="inlineStr">
        <is>
          <t>515950</t>
        </is>
      </c>
      <c r="E502" t="inlineStr">
        <is>
          <t>医药龙头ETF</t>
        </is>
      </c>
    </row>
    <row r="503">
      <c r="A503" t="inlineStr">
        <is>
          <t>行业ETF</t>
        </is>
      </c>
      <c r="B503" t="inlineStr">
        <is>
          <t>医药</t>
        </is>
      </c>
      <c r="C503" t="inlineStr">
        <is>
          <t>560900.SH</t>
        </is>
      </c>
      <c r="D503" t="inlineStr">
        <is>
          <t>560900</t>
        </is>
      </c>
      <c r="E503" t="inlineStr">
        <is>
          <t>创新药企ETF</t>
        </is>
      </c>
    </row>
    <row r="504">
      <c r="A504" t="inlineStr">
        <is>
          <t>行业ETF</t>
        </is>
      </c>
      <c r="B504" t="inlineStr">
        <is>
          <t>医药</t>
        </is>
      </c>
      <c r="C504" t="inlineStr">
        <is>
          <t>516060.SH</t>
        </is>
      </c>
      <c r="D504" t="inlineStr">
        <is>
          <t>516060</t>
        </is>
      </c>
      <c r="E504" t="inlineStr">
        <is>
          <t>创新药产业ETF</t>
        </is>
      </c>
    </row>
    <row r="505">
      <c r="A505" t="inlineStr">
        <is>
          <t>行业ETF</t>
        </is>
      </c>
      <c r="B505" t="inlineStr">
        <is>
          <t>医药</t>
        </is>
      </c>
      <c r="C505" t="inlineStr">
        <is>
          <t>159835.SZ</t>
        </is>
      </c>
      <c r="D505" t="inlineStr">
        <is>
          <t>159835</t>
        </is>
      </c>
      <c r="E505" t="inlineStr">
        <is>
          <t>创新药50ETF</t>
        </is>
      </c>
    </row>
    <row r="506">
      <c r="A506" t="inlineStr">
        <is>
          <t>行业ETF</t>
        </is>
      </c>
      <c r="B506" t="inlineStr">
        <is>
          <t>医药</t>
        </is>
      </c>
      <c r="C506" t="inlineStr">
        <is>
          <t>159858.SZ</t>
        </is>
      </c>
      <c r="D506" t="inlineStr">
        <is>
          <t>159858</t>
        </is>
      </c>
      <c r="E506" t="inlineStr">
        <is>
          <t>创新药ETF南方</t>
        </is>
      </c>
    </row>
    <row r="507">
      <c r="A507" t="inlineStr">
        <is>
          <t>行业ETF</t>
        </is>
      </c>
      <c r="B507" t="inlineStr">
        <is>
          <t>医药</t>
        </is>
      </c>
      <c r="C507" t="inlineStr">
        <is>
          <t>516080.SH</t>
        </is>
      </c>
      <c r="D507" t="inlineStr">
        <is>
          <t>516080</t>
        </is>
      </c>
      <c r="E507" t="inlineStr">
        <is>
          <t>创新药ETF易方达</t>
        </is>
      </c>
    </row>
    <row r="508">
      <c r="A508" t="inlineStr">
        <is>
          <t>行业ETF</t>
        </is>
      </c>
      <c r="B508" t="inlineStr">
        <is>
          <t>医药</t>
        </is>
      </c>
      <c r="C508" t="inlineStr">
        <is>
          <t>515120.SH</t>
        </is>
      </c>
      <c r="D508" t="inlineStr">
        <is>
          <t>515120</t>
        </is>
      </c>
      <c r="E508" t="inlineStr">
        <is>
          <t>创新药ETF</t>
        </is>
      </c>
    </row>
    <row r="509">
      <c r="A509" t="inlineStr">
        <is>
          <t>行业ETF</t>
        </is>
      </c>
      <c r="B509" t="inlineStr">
        <is>
          <t>医药</t>
        </is>
      </c>
      <c r="C509" t="inlineStr">
        <is>
          <t>159992.SZ</t>
        </is>
      </c>
      <c r="D509" t="inlineStr">
        <is>
          <t>159992</t>
        </is>
      </c>
      <c r="E509" t="inlineStr">
        <is>
          <t>创新药ETF</t>
        </is>
      </c>
    </row>
    <row r="510">
      <c r="A510" t="inlineStr">
        <is>
          <t>行业ETF</t>
        </is>
      </c>
      <c r="B510" t="inlineStr">
        <is>
          <t>医药</t>
        </is>
      </c>
      <c r="C510" t="inlineStr">
        <is>
          <t>515960.SH</t>
        </is>
      </c>
      <c r="D510" t="inlineStr">
        <is>
          <t>515960</t>
        </is>
      </c>
      <c r="E510" t="inlineStr">
        <is>
          <t>医药ETF嘉实</t>
        </is>
      </c>
    </row>
    <row r="511">
      <c r="A511" t="inlineStr">
        <is>
          <t>行业ETF</t>
        </is>
      </c>
      <c r="B511" t="inlineStr">
        <is>
          <t>医药</t>
        </is>
      </c>
      <c r="C511" t="inlineStr">
        <is>
          <t>517120.SH</t>
        </is>
      </c>
      <c r="D511" t="inlineStr">
        <is>
          <t>517120</t>
        </is>
      </c>
      <c r="E511" t="inlineStr">
        <is>
          <t>创新药ETF华泰柏瑞</t>
        </is>
      </c>
    </row>
    <row r="512">
      <c r="A512" t="inlineStr">
        <is>
          <t>行业ETF</t>
        </is>
      </c>
      <c r="B512" t="inlineStr">
        <is>
          <t>医药</t>
        </is>
      </c>
      <c r="C512" t="inlineStr">
        <is>
          <t>517110.SH</t>
        </is>
      </c>
      <c r="D512" t="inlineStr">
        <is>
          <t>517110</t>
        </is>
      </c>
      <c r="E512" t="inlineStr">
        <is>
          <t>创新药ETF国泰</t>
        </is>
      </c>
    </row>
    <row r="513">
      <c r="A513" t="inlineStr">
        <is>
          <t>行业ETF</t>
        </is>
      </c>
      <c r="B513" t="inlineStr">
        <is>
          <t>医药</t>
        </is>
      </c>
      <c r="C513" t="inlineStr">
        <is>
          <t>159622.SZ</t>
        </is>
      </c>
      <c r="D513" t="inlineStr">
        <is>
          <t>159622</t>
        </is>
      </c>
      <c r="E513" t="inlineStr">
        <is>
          <t>创新药ETF沪港深</t>
        </is>
      </c>
    </row>
    <row r="514">
      <c r="A514" t="inlineStr">
        <is>
          <t>行业ETF</t>
        </is>
      </c>
      <c r="B514" t="inlineStr">
        <is>
          <t>医药</t>
        </is>
      </c>
      <c r="C514" t="inlineStr">
        <is>
          <t>159748.SZ</t>
        </is>
      </c>
      <c r="D514" t="inlineStr">
        <is>
          <t>159748</t>
        </is>
      </c>
      <c r="E514" t="inlineStr">
        <is>
          <t>创新药ETF富国</t>
        </is>
      </c>
    </row>
    <row r="515">
      <c r="A515" t="inlineStr">
        <is>
          <t>行业ETF</t>
        </is>
      </c>
      <c r="B515" t="inlineStr">
        <is>
          <t>医药</t>
        </is>
      </c>
      <c r="C515" t="inlineStr">
        <is>
          <t>516820.SH</t>
        </is>
      </c>
      <c r="D515" t="inlineStr">
        <is>
          <t>516820</t>
        </is>
      </c>
      <c r="E515" t="inlineStr">
        <is>
          <t>医疗创新ETF</t>
        </is>
      </c>
    </row>
    <row r="516">
      <c r="A516" t="inlineStr">
        <is>
          <t>行业ETF</t>
        </is>
      </c>
      <c r="B516" t="inlineStr">
        <is>
          <t>医药</t>
        </is>
      </c>
      <c r="C516" t="inlineStr">
        <is>
          <t>561920.SH</t>
        </is>
      </c>
      <c r="D516" t="inlineStr">
        <is>
          <t>561920</t>
        </is>
      </c>
      <c r="E516" t="inlineStr">
        <is>
          <t>疫苗龙头ETF</t>
        </is>
      </c>
    </row>
    <row r="517">
      <c r="A517" t="inlineStr">
        <is>
          <t>行业ETF</t>
        </is>
      </c>
      <c r="B517" t="inlineStr">
        <is>
          <t>医药</t>
        </is>
      </c>
      <c r="C517" t="inlineStr">
        <is>
          <t>562860.SH</t>
        </is>
      </c>
      <c r="D517" t="inlineStr">
        <is>
          <t>562860</t>
        </is>
      </c>
      <c r="E517" t="inlineStr">
        <is>
          <t>生物疫苗ETF</t>
        </is>
      </c>
    </row>
    <row r="518">
      <c r="A518" t="inlineStr">
        <is>
          <t>行业ETF</t>
        </is>
      </c>
      <c r="B518" t="inlineStr">
        <is>
          <t>医药</t>
        </is>
      </c>
      <c r="C518" t="inlineStr">
        <is>
          <t>562050.SH</t>
        </is>
      </c>
      <c r="D518" t="inlineStr">
        <is>
          <t>562050</t>
        </is>
      </c>
      <c r="E518" t="inlineStr">
        <is>
          <t>药ETF</t>
        </is>
      </c>
    </row>
    <row r="519">
      <c r="A519" t="inlineStr">
        <is>
          <t>行业ETF</t>
        </is>
      </c>
      <c r="B519" t="inlineStr">
        <is>
          <t>医药</t>
        </is>
      </c>
      <c r="C519" t="inlineStr">
        <is>
          <t>589720.SH</t>
        </is>
      </c>
      <c r="D519" t="inlineStr">
        <is>
          <t>589720</t>
        </is>
      </c>
      <c r="E519" t="inlineStr">
        <is>
          <t>科创创新药ETF国泰</t>
        </is>
      </c>
    </row>
    <row r="520">
      <c r="A520" t="inlineStr">
        <is>
          <t>行业ETF</t>
        </is>
      </c>
      <c r="B520" t="inlineStr">
        <is>
          <t>医药</t>
        </is>
      </c>
      <c r="C520" t="inlineStr">
        <is>
          <t>159645.SZ</t>
        </is>
      </c>
      <c r="D520" t="inlineStr">
        <is>
          <t>159645</t>
        </is>
      </c>
      <c r="E520" t="inlineStr">
        <is>
          <t>疫苗ETF富国</t>
        </is>
      </c>
    </row>
    <row r="521">
      <c r="A521" t="inlineStr">
        <is>
          <t>行业ETF</t>
        </is>
      </c>
      <c r="B521" t="inlineStr">
        <is>
          <t>医药</t>
        </is>
      </c>
      <c r="C521" t="inlineStr">
        <is>
          <t>159643.SZ</t>
        </is>
      </c>
      <c r="D521" t="inlineStr">
        <is>
          <t>159643</t>
        </is>
      </c>
      <c r="E521" t="inlineStr">
        <is>
          <t>疫苗ETF</t>
        </is>
      </c>
    </row>
    <row r="522">
      <c r="A522" t="inlineStr">
        <is>
          <t>行业ETF</t>
        </is>
      </c>
      <c r="B522" t="inlineStr">
        <is>
          <t>医药</t>
        </is>
      </c>
      <c r="C522" t="inlineStr">
        <is>
          <t>159657.SZ</t>
        </is>
      </c>
      <c r="D522" t="inlineStr">
        <is>
          <t>159657</t>
        </is>
      </c>
      <c r="E522" t="inlineStr">
        <is>
          <t>疫苗ETF鹏华</t>
        </is>
      </c>
    </row>
    <row r="523">
      <c r="A523" t="inlineStr">
        <is>
          <t>行业ETF</t>
        </is>
      </c>
      <c r="B523" t="inlineStr">
        <is>
          <t>医药</t>
        </is>
      </c>
      <c r="C523" t="inlineStr">
        <is>
          <t>159760.SZ</t>
        </is>
      </c>
      <c r="D523" t="inlineStr">
        <is>
          <t>159760</t>
        </is>
      </c>
      <c r="E523" t="inlineStr">
        <is>
          <t>医疗健康ETF泰康</t>
        </is>
      </c>
    </row>
    <row r="524">
      <c r="A524" t="inlineStr">
        <is>
          <t>行业ETF</t>
        </is>
      </c>
      <c r="B524" t="inlineStr">
        <is>
          <t>医药</t>
        </is>
      </c>
      <c r="C524" t="inlineStr">
        <is>
          <t>516610.SH</t>
        </is>
      </c>
      <c r="D524" t="inlineStr">
        <is>
          <t>516610</t>
        </is>
      </c>
      <c r="E524" t="inlineStr">
        <is>
          <t>医疗服务ETF</t>
        </is>
      </c>
    </row>
    <row r="525">
      <c r="A525" t="inlineStr">
        <is>
          <t>行业ETF</t>
        </is>
      </c>
      <c r="B525" t="inlineStr">
        <is>
          <t>医药</t>
        </is>
      </c>
      <c r="C525" t="inlineStr">
        <is>
          <t>159873.SZ</t>
        </is>
      </c>
      <c r="D525" t="inlineStr">
        <is>
          <t>159873</t>
        </is>
      </c>
      <c r="E525" t="inlineStr">
        <is>
          <t>医疗设备ETF</t>
        </is>
      </c>
    </row>
    <row r="526">
      <c r="A526" t="inlineStr">
        <is>
          <t>行业ETF</t>
        </is>
      </c>
      <c r="B526" t="inlineStr">
        <is>
          <t>医药</t>
        </is>
      </c>
      <c r="C526" t="inlineStr">
        <is>
          <t>159877.SZ</t>
        </is>
      </c>
      <c r="D526" t="inlineStr">
        <is>
          <t>159877</t>
        </is>
      </c>
      <c r="E526" t="inlineStr">
        <is>
          <t>医疗ETF南方</t>
        </is>
      </c>
    </row>
    <row r="527">
      <c r="A527" t="inlineStr">
        <is>
          <t>行业ETF</t>
        </is>
      </c>
      <c r="B527" t="inlineStr">
        <is>
          <t>医药</t>
        </is>
      </c>
      <c r="C527" t="inlineStr">
        <is>
          <t>516790.SH</t>
        </is>
      </c>
      <c r="D527" t="inlineStr">
        <is>
          <t>516790</t>
        </is>
      </c>
      <c r="E527" t="inlineStr">
        <is>
          <t>医疗ETF华泰柏瑞</t>
        </is>
      </c>
    </row>
    <row r="528">
      <c r="A528" t="inlineStr">
        <is>
          <t>行业ETF</t>
        </is>
      </c>
      <c r="B528" t="inlineStr">
        <is>
          <t>医药</t>
        </is>
      </c>
      <c r="C528" t="inlineStr">
        <is>
          <t>159891.SZ</t>
        </is>
      </c>
      <c r="D528" t="inlineStr">
        <is>
          <t>159891</t>
        </is>
      </c>
      <c r="E528" t="inlineStr">
        <is>
          <t>医疗ETF基金</t>
        </is>
      </c>
    </row>
    <row r="529">
      <c r="A529" t="inlineStr">
        <is>
          <t>行业ETF</t>
        </is>
      </c>
      <c r="B529" t="inlineStr">
        <is>
          <t>医药</t>
        </is>
      </c>
      <c r="C529" t="inlineStr">
        <is>
          <t>562600.SH</t>
        </is>
      </c>
      <c r="D529" t="inlineStr">
        <is>
          <t>562600</t>
        </is>
      </c>
      <c r="E529" t="inlineStr">
        <is>
          <t>医疗器械ETF</t>
        </is>
      </c>
    </row>
    <row r="530">
      <c r="A530" t="inlineStr">
        <is>
          <t>行业ETF</t>
        </is>
      </c>
      <c r="B530" t="inlineStr">
        <is>
          <t>医药</t>
        </is>
      </c>
      <c r="C530" t="inlineStr">
        <is>
          <t>159797.SZ</t>
        </is>
      </c>
      <c r="D530" t="inlineStr">
        <is>
          <t>159797</t>
        </is>
      </c>
      <c r="E530" t="inlineStr">
        <is>
          <t>医疗器械ETF基金</t>
        </is>
      </c>
    </row>
    <row r="531">
      <c r="A531" t="inlineStr">
        <is>
          <t>行业ETF</t>
        </is>
      </c>
      <c r="B531" t="inlineStr">
        <is>
          <t>医药</t>
        </is>
      </c>
      <c r="C531" t="inlineStr">
        <is>
          <t>159898.SZ</t>
        </is>
      </c>
      <c r="D531" t="inlineStr">
        <is>
          <t>159898</t>
        </is>
      </c>
      <c r="E531" t="inlineStr">
        <is>
          <t>医疗器械指数ETF</t>
        </is>
      </c>
    </row>
    <row r="532">
      <c r="A532" t="inlineStr">
        <is>
          <t>行业ETF</t>
        </is>
      </c>
      <c r="B532" t="inlineStr">
        <is>
          <t>医药</t>
        </is>
      </c>
      <c r="C532" t="inlineStr">
        <is>
          <t>159883.SZ</t>
        </is>
      </c>
      <c r="D532" t="inlineStr">
        <is>
          <t>159883</t>
        </is>
      </c>
      <c r="E532" t="inlineStr">
        <is>
          <t>医疗器械ETF</t>
        </is>
      </c>
    </row>
    <row r="533">
      <c r="A533" t="inlineStr">
        <is>
          <t>行业ETF</t>
        </is>
      </c>
      <c r="B533" t="inlineStr">
        <is>
          <t>消费</t>
        </is>
      </c>
      <c r="C533" t="inlineStr">
        <is>
          <t>510630.SH</t>
        </is>
      </c>
      <c r="D533" t="inlineStr">
        <is>
          <t>510630</t>
        </is>
      </c>
      <c r="E533" t="inlineStr">
        <is>
          <t>消费30ETF</t>
        </is>
      </c>
    </row>
    <row r="534">
      <c r="A534" t="inlineStr">
        <is>
          <t>行业ETF</t>
        </is>
      </c>
      <c r="B534" t="inlineStr">
        <is>
          <t>消费</t>
        </is>
      </c>
      <c r="C534" t="inlineStr">
        <is>
          <t>510150.SH</t>
        </is>
      </c>
      <c r="D534" t="inlineStr">
        <is>
          <t>510150</t>
        </is>
      </c>
      <c r="E534" t="inlineStr">
        <is>
          <t>消费ETF</t>
        </is>
      </c>
    </row>
    <row r="535">
      <c r="A535" t="inlineStr">
        <is>
          <t>行业ETF</t>
        </is>
      </c>
      <c r="B535" t="inlineStr">
        <is>
          <t>消费</t>
        </is>
      </c>
      <c r="C535" t="inlineStr">
        <is>
          <t>516600.SH</t>
        </is>
      </c>
      <c r="D535" t="inlineStr">
        <is>
          <t>516600</t>
        </is>
      </c>
      <c r="E535" t="inlineStr">
        <is>
          <t>消费服务ETF</t>
        </is>
      </c>
    </row>
    <row r="536">
      <c r="A536" t="inlineStr">
        <is>
          <t>行业ETF</t>
        </is>
      </c>
      <c r="B536" t="inlineStr">
        <is>
          <t>消费</t>
        </is>
      </c>
      <c r="C536" t="inlineStr">
        <is>
          <t>516900.SH</t>
        </is>
      </c>
      <c r="D536" t="inlineStr">
        <is>
          <t>516900</t>
        </is>
      </c>
      <c r="E536" t="inlineStr">
        <is>
          <t>食品饮料ETF基金</t>
        </is>
      </c>
    </row>
    <row r="537">
      <c r="A537" t="inlineStr">
        <is>
          <t>行业ETF</t>
        </is>
      </c>
      <c r="B537" t="inlineStr">
        <is>
          <t>消费</t>
        </is>
      </c>
      <c r="C537" t="inlineStr">
        <is>
          <t>159862.SZ</t>
        </is>
      </c>
      <c r="D537" t="inlineStr">
        <is>
          <t>159862</t>
        </is>
      </c>
      <c r="E537" t="inlineStr">
        <is>
          <t>食品ETF</t>
        </is>
      </c>
    </row>
    <row r="538">
      <c r="A538" t="inlineStr">
        <is>
          <t>行业ETF</t>
        </is>
      </c>
      <c r="B538" t="inlineStr">
        <is>
          <t>消费</t>
        </is>
      </c>
      <c r="C538" t="inlineStr">
        <is>
          <t>515710.SH</t>
        </is>
      </c>
      <c r="D538" t="inlineStr">
        <is>
          <t>515710</t>
        </is>
      </c>
      <c r="E538" t="inlineStr">
        <is>
          <t>食品ETF</t>
        </is>
      </c>
    </row>
    <row r="539">
      <c r="A539" t="inlineStr">
        <is>
          <t>行业ETF</t>
        </is>
      </c>
      <c r="B539" t="inlineStr">
        <is>
          <t>消费</t>
        </is>
      </c>
      <c r="C539" t="inlineStr">
        <is>
          <t>515170.SH</t>
        </is>
      </c>
      <c r="D539" t="inlineStr">
        <is>
          <t>515170</t>
        </is>
      </c>
      <c r="E539" t="inlineStr">
        <is>
          <t>食品饮料ETF</t>
        </is>
      </c>
    </row>
    <row r="540">
      <c r="A540" t="inlineStr">
        <is>
          <t>行业ETF</t>
        </is>
      </c>
      <c r="B540" t="inlineStr">
        <is>
          <t>消费</t>
        </is>
      </c>
      <c r="C540" t="inlineStr">
        <is>
          <t>159689.SZ</t>
        </is>
      </c>
      <c r="D540" t="inlineStr">
        <is>
          <t>159689</t>
        </is>
      </c>
      <c r="E540" t="inlineStr">
        <is>
          <t>消费ETF南方</t>
        </is>
      </c>
    </row>
    <row r="541">
      <c r="A541" t="inlineStr">
        <is>
          <t>行业ETF</t>
        </is>
      </c>
      <c r="B541" t="inlineStr">
        <is>
          <t>消费</t>
        </is>
      </c>
      <c r="C541" t="inlineStr">
        <is>
          <t>159672.SZ</t>
        </is>
      </c>
      <c r="D541" t="inlineStr">
        <is>
          <t>159672</t>
        </is>
      </c>
      <c r="E541" t="inlineStr">
        <is>
          <t>主要消费ETF</t>
        </is>
      </c>
    </row>
    <row r="542">
      <c r="A542" t="inlineStr">
        <is>
          <t>行业ETF</t>
        </is>
      </c>
      <c r="B542" t="inlineStr">
        <is>
          <t>消费</t>
        </is>
      </c>
      <c r="C542" t="inlineStr">
        <is>
          <t>560680.SH</t>
        </is>
      </c>
      <c r="D542" t="inlineStr">
        <is>
          <t>560680</t>
        </is>
      </c>
      <c r="E542" t="inlineStr">
        <is>
          <t>消费ETF龙头</t>
        </is>
      </c>
    </row>
    <row r="543">
      <c r="A543" t="inlineStr">
        <is>
          <t>行业ETF</t>
        </is>
      </c>
      <c r="B543" t="inlineStr">
        <is>
          <t>消费</t>
        </is>
      </c>
      <c r="C543" t="inlineStr">
        <is>
          <t>512600.SH</t>
        </is>
      </c>
      <c r="D543" t="inlineStr">
        <is>
          <t>512600</t>
        </is>
      </c>
      <c r="E543" t="inlineStr">
        <is>
          <t>消费ETF嘉实</t>
        </is>
      </c>
    </row>
    <row r="544">
      <c r="A544" t="inlineStr">
        <is>
          <t>行业ETF</t>
        </is>
      </c>
      <c r="B544" t="inlineStr">
        <is>
          <t>消费</t>
        </is>
      </c>
      <c r="C544" t="inlineStr">
        <is>
          <t>159928.SZ</t>
        </is>
      </c>
      <c r="D544" t="inlineStr">
        <is>
          <t>159928</t>
        </is>
      </c>
      <c r="E544" t="inlineStr">
        <is>
          <t>消费ETF</t>
        </is>
      </c>
    </row>
    <row r="545">
      <c r="A545" t="inlineStr">
        <is>
          <t>行业ETF</t>
        </is>
      </c>
      <c r="B545" t="inlineStr">
        <is>
          <t>消费</t>
        </is>
      </c>
      <c r="C545" t="inlineStr">
        <is>
          <t>562580.SH</t>
        </is>
      </c>
      <c r="D545" t="inlineStr">
        <is>
          <t>562580</t>
        </is>
      </c>
      <c r="E545" t="inlineStr">
        <is>
          <t>可选消费ETF</t>
        </is>
      </c>
    </row>
    <row r="546">
      <c r="A546" t="inlineStr">
        <is>
          <t>行业ETF</t>
        </is>
      </c>
      <c r="B546" t="inlineStr">
        <is>
          <t>消费</t>
        </is>
      </c>
      <c r="C546" t="inlineStr">
        <is>
          <t>159936.SZ</t>
        </is>
      </c>
      <c r="D546" t="inlineStr">
        <is>
          <t>159936</t>
        </is>
      </c>
      <c r="E546" t="inlineStr">
        <is>
          <t>可选消费ETF</t>
        </is>
      </c>
    </row>
    <row r="547">
      <c r="A547" t="inlineStr">
        <is>
          <t>行业ETF</t>
        </is>
      </c>
      <c r="B547" t="inlineStr">
        <is>
          <t>消费</t>
        </is>
      </c>
      <c r="C547" t="inlineStr">
        <is>
          <t>159843.SZ</t>
        </is>
      </c>
      <c r="D547" t="inlineStr">
        <is>
          <t>159843</t>
        </is>
      </c>
      <c r="E547" t="inlineStr">
        <is>
          <t>食品饮料ETF</t>
        </is>
      </c>
    </row>
    <row r="548">
      <c r="A548" t="inlineStr">
        <is>
          <t>行业ETF</t>
        </is>
      </c>
      <c r="B548" t="inlineStr">
        <is>
          <t>消费</t>
        </is>
      </c>
      <c r="C548" t="inlineStr">
        <is>
          <t>512690.SH</t>
        </is>
      </c>
      <c r="D548" t="inlineStr">
        <is>
          <t>512690</t>
        </is>
      </c>
      <c r="E548" t="inlineStr">
        <is>
          <t>酒ETF</t>
        </is>
      </c>
    </row>
    <row r="549">
      <c r="A549" t="inlineStr">
        <is>
          <t>行业ETF</t>
        </is>
      </c>
      <c r="B549" t="inlineStr">
        <is>
          <t>消费</t>
        </is>
      </c>
      <c r="C549" t="inlineStr">
        <is>
          <t>562510.SH</t>
        </is>
      </c>
      <c r="D549" t="inlineStr">
        <is>
          <t>562510</t>
        </is>
      </c>
      <c r="E549" t="inlineStr">
        <is>
          <t>旅游ETF</t>
        </is>
      </c>
    </row>
    <row r="550">
      <c r="A550" t="inlineStr">
        <is>
          <t>行业ETF</t>
        </is>
      </c>
      <c r="B550" t="inlineStr">
        <is>
          <t>消费</t>
        </is>
      </c>
      <c r="C550" t="inlineStr">
        <is>
          <t>159766.SZ</t>
        </is>
      </c>
      <c r="D550" t="inlineStr">
        <is>
          <t>159766</t>
        </is>
      </c>
      <c r="E550" t="inlineStr">
        <is>
          <t>旅游ETF</t>
        </is>
      </c>
    </row>
    <row r="551">
      <c r="A551" t="inlineStr">
        <is>
          <t>行业ETF</t>
        </is>
      </c>
      <c r="B551" t="inlineStr">
        <is>
          <t>消费</t>
        </is>
      </c>
      <c r="C551" t="inlineStr">
        <is>
          <t>159736.SZ</t>
        </is>
      </c>
      <c r="D551" t="inlineStr">
        <is>
          <t>159736</t>
        </is>
      </c>
      <c r="E551" t="inlineStr">
        <is>
          <t>食品饮料ETF天弘</t>
        </is>
      </c>
    </row>
    <row r="552">
      <c r="A552" t="inlineStr">
        <is>
          <t>行业ETF</t>
        </is>
      </c>
      <c r="B552" t="inlineStr">
        <is>
          <t>消费</t>
        </is>
      </c>
      <c r="C552" t="inlineStr">
        <is>
          <t>516130.SH</t>
        </is>
      </c>
      <c r="D552" t="inlineStr">
        <is>
          <t>516130</t>
        </is>
      </c>
      <c r="E552" t="inlineStr">
        <is>
          <t>消费龙头ETF</t>
        </is>
      </c>
    </row>
    <row r="553">
      <c r="A553" t="inlineStr">
        <is>
          <t>行业ETF</t>
        </is>
      </c>
      <c r="B553" t="inlineStr">
        <is>
          <t>消费</t>
        </is>
      </c>
      <c r="C553" t="inlineStr">
        <is>
          <t>159520.SZ</t>
        </is>
      </c>
      <c r="D553" t="inlineStr">
        <is>
          <t>159520</t>
        </is>
      </c>
      <c r="E553" t="inlineStr">
        <is>
          <t>消费龙头ETF</t>
        </is>
      </c>
    </row>
    <row r="554">
      <c r="A554" t="inlineStr">
        <is>
          <t>行业ETF</t>
        </is>
      </c>
      <c r="B554" t="inlineStr">
        <is>
          <t>消费</t>
        </is>
      </c>
      <c r="C554" t="inlineStr">
        <is>
          <t>159670.SZ</t>
        </is>
      </c>
      <c r="D554" t="inlineStr">
        <is>
          <t>159670</t>
        </is>
      </c>
      <c r="E554" t="inlineStr">
        <is>
          <t>消费ETF基金</t>
        </is>
      </c>
    </row>
    <row r="555">
      <c r="A555" t="inlineStr">
        <is>
          <t>行业ETF</t>
        </is>
      </c>
      <c r="B555" t="inlineStr">
        <is>
          <t>消费</t>
        </is>
      </c>
      <c r="C555" t="inlineStr">
        <is>
          <t>159798.SZ</t>
        </is>
      </c>
      <c r="D555" t="inlineStr">
        <is>
          <t>159798</t>
        </is>
      </c>
      <c r="E555" t="inlineStr">
        <is>
          <t>消费ETF易方达</t>
        </is>
      </c>
    </row>
    <row r="556">
      <c r="A556" t="inlineStr">
        <is>
          <t>行业ETF</t>
        </is>
      </c>
      <c r="B556" t="inlineStr">
        <is>
          <t>消费</t>
        </is>
      </c>
      <c r="C556" t="inlineStr">
        <is>
          <t>515650.SH</t>
        </is>
      </c>
      <c r="D556" t="inlineStr">
        <is>
          <t>515650</t>
        </is>
      </c>
      <c r="E556" t="inlineStr">
        <is>
          <t>消费50ETF</t>
        </is>
      </c>
    </row>
    <row r="557">
      <c r="A557" t="inlineStr">
        <is>
          <t>行业ETF</t>
        </is>
      </c>
      <c r="B557" t="inlineStr">
        <is>
          <t>消费</t>
        </is>
      </c>
      <c r="C557" t="inlineStr">
        <is>
          <t>561130.SH</t>
        </is>
      </c>
      <c r="D557" t="inlineStr">
        <is>
          <t>561130</t>
        </is>
      </c>
      <c r="E557" t="inlineStr">
        <is>
          <t>国货ETF</t>
        </is>
      </c>
    </row>
    <row r="558">
      <c r="A558" t="inlineStr">
        <is>
          <t>行业ETF</t>
        </is>
      </c>
      <c r="B558" t="inlineStr">
        <is>
          <t>有色金属</t>
        </is>
      </c>
      <c r="C558" t="inlineStr">
        <is>
          <t>510170.SH</t>
        </is>
      </c>
      <c r="D558" t="inlineStr">
        <is>
          <t>510170</t>
        </is>
      </c>
      <c r="E558" t="inlineStr">
        <is>
          <t>大宗商品ETF</t>
        </is>
      </c>
    </row>
    <row r="559">
      <c r="A559" t="inlineStr">
        <is>
          <t>行业ETF</t>
        </is>
      </c>
      <c r="B559" t="inlineStr">
        <is>
          <t>有色金属</t>
        </is>
      </c>
      <c r="C559" t="inlineStr">
        <is>
          <t>510410.SH</t>
        </is>
      </c>
      <c r="D559" t="inlineStr">
        <is>
          <t>510410</t>
        </is>
      </c>
      <c r="E559" t="inlineStr">
        <is>
          <t>资源ETF</t>
        </is>
      </c>
    </row>
    <row r="560">
      <c r="A560" t="inlineStr">
        <is>
          <t>行业ETF</t>
        </is>
      </c>
      <c r="B560" t="inlineStr">
        <is>
          <t>有色金属</t>
        </is>
      </c>
      <c r="C560" t="inlineStr">
        <is>
          <t>516650.SH</t>
        </is>
      </c>
      <c r="D560" t="inlineStr">
        <is>
          <t>516650</t>
        </is>
      </c>
      <c r="E560" t="inlineStr">
        <is>
          <t>有色金属ETF基金</t>
        </is>
      </c>
    </row>
    <row r="561">
      <c r="A561" t="inlineStr">
        <is>
          <t>行业ETF</t>
        </is>
      </c>
      <c r="B561" t="inlineStr">
        <is>
          <t>有色金属</t>
        </is>
      </c>
      <c r="C561" t="inlineStr">
        <is>
          <t>159652.SZ</t>
        </is>
      </c>
      <c r="D561" t="inlineStr">
        <is>
          <t>159652</t>
        </is>
      </c>
      <c r="E561" t="inlineStr">
        <is>
          <t>有色50ETF</t>
        </is>
      </c>
    </row>
    <row r="562">
      <c r="A562" t="inlineStr">
        <is>
          <t>行业ETF</t>
        </is>
      </c>
      <c r="B562" t="inlineStr">
        <is>
          <t>有色金属</t>
        </is>
      </c>
      <c r="C562" t="inlineStr">
        <is>
          <t>512400.SH</t>
        </is>
      </c>
      <c r="D562" t="inlineStr">
        <is>
          <t>512400</t>
        </is>
      </c>
      <c r="E562" t="inlineStr">
        <is>
          <t>有色金属ETF</t>
        </is>
      </c>
    </row>
    <row r="563">
      <c r="A563" t="inlineStr">
        <is>
          <t>行业ETF</t>
        </is>
      </c>
      <c r="B563" t="inlineStr">
        <is>
          <t>有色金属</t>
        </is>
      </c>
      <c r="C563" t="inlineStr">
        <is>
          <t>159880.SZ</t>
        </is>
      </c>
      <c r="D563" t="inlineStr">
        <is>
          <t>159880</t>
        </is>
      </c>
      <c r="E563" t="inlineStr">
        <is>
          <t>有色ETF基金</t>
        </is>
      </c>
    </row>
    <row r="564">
      <c r="A564" t="inlineStr">
        <is>
          <t>行业ETF</t>
        </is>
      </c>
      <c r="B564" t="inlineStr">
        <is>
          <t>有色金属</t>
        </is>
      </c>
      <c r="C564" t="inlineStr">
        <is>
          <t>159715.SZ</t>
        </is>
      </c>
      <c r="D564" t="inlineStr">
        <is>
          <t>159715</t>
        </is>
      </c>
      <c r="E564" t="inlineStr">
        <is>
          <t>稀土ETF易方达</t>
        </is>
      </c>
    </row>
    <row r="565">
      <c r="A565" t="inlineStr">
        <is>
          <t>行业ETF</t>
        </is>
      </c>
      <c r="B565" t="inlineStr">
        <is>
          <t>有色金属</t>
        </is>
      </c>
      <c r="C565" t="inlineStr">
        <is>
          <t>159713.SZ</t>
        </is>
      </c>
      <c r="D565" t="inlineStr">
        <is>
          <t>159713</t>
        </is>
      </c>
      <c r="E565" t="inlineStr">
        <is>
          <t>稀土ETF</t>
        </is>
      </c>
    </row>
    <row r="566">
      <c r="A566" t="inlineStr">
        <is>
          <t>行业ETF</t>
        </is>
      </c>
      <c r="B566" t="inlineStr">
        <is>
          <t>有色金属</t>
        </is>
      </c>
      <c r="C566" t="inlineStr">
        <is>
          <t>516780.SH</t>
        </is>
      </c>
      <c r="D566" t="inlineStr">
        <is>
          <t>516780</t>
        </is>
      </c>
      <c r="E566" t="inlineStr">
        <is>
          <t>稀土ETF</t>
        </is>
      </c>
    </row>
    <row r="567">
      <c r="A567" t="inlineStr">
        <is>
          <t>行业ETF</t>
        </is>
      </c>
      <c r="B567" t="inlineStr">
        <is>
          <t>有色金属</t>
        </is>
      </c>
      <c r="C567" t="inlineStr">
        <is>
          <t>516150.SH</t>
        </is>
      </c>
      <c r="D567" t="inlineStr">
        <is>
          <t>516150</t>
        </is>
      </c>
      <c r="E567" t="inlineStr">
        <is>
          <t>稀土ETF嘉实</t>
        </is>
      </c>
    </row>
    <row r="568">
      <c r="A568" t="inlineStr">
        <is>
          <t>行业ETF</t>
        </is>
      </c>
      <c r="B568" t="inlineStr">
        <is>
          <t>有色金属</t>
        </is>
      </c>
      <c r="C568" t="inlineStr">
        <is>
          <t>561800.SH</t>
        </is>
      </c>
      <c r="D568" t="inlineStr">
        <is>
          <t>561800</t>
        </is>
      </c>
      <c r="E568" t="inlineStr">
        <is>
          <t>稀有金属ETF基金</t>
        </is>
      </c>
    </row>
    <row r="569">
      <c r="A569" t="inlineStr">
        <is>
          <t>行业ETF</t>
        </is>
      </c>
      <c r="B569" t="inlineStr">
        <is>
          <t>有色金属</t>
        </is>
      </c>
      <c r="C569" t="inlineStr">
        <is>
          <t>159671.SZ</t>
        </is>
      </c>
      <c r="D569" t="inlineStr">
        <is>
          <t>159671</t>
        </is>
      </c>
      <c r="E569" t="inlineStr">
        <is>
          <t>稀有金属ETF基金</t>
        </is>
      </c>
    </row>
    <row r="570">
      <c r="A570" t="inlineStr">
        <is>
          <t>行业ETF</t>
        </is>
      </c>
      <c r="B570" t="inlineStr">
        <is>
          <t>有色金属</t>
        </is>
      </c>
      <c r="C570" t="inlineStr">
        <is>
          <t>159608.SZ</t>
        </is>
      </c>
      <c r="D570" t="inlineStr">
        <is>
          <t>159608</t>
        </is>
      </c>
      <c r="E570" t="inlineStr">
        <is>
          <t>稀有金属ETF</t>
        </is>
      </c>
    </row>
    <row r="571">
      <c r="A571" t="inlineStr">
        <is>
          <t>行业ETF</t>
        </is>
      </c>
      <c r="B571" t="inlineStr">
        <is>
          <t>有色金属</t>
        </is>
      </c>
      <c r="C571" t="inlineStr">
        <is>
          <t>562800.SH</t>
        </is>
      </c>
      <c r="D571" t="inlineStr">
        <is>
          <t>562800</t>
        </is>
      </c>
      <c r="E571" t="inlineStr">
        <is>
          <t>稀有金属ETF</t>
        </is>
      </c>
    </row>
    <row r="572">
      <c r="A572" t="inlineStr">
        <is>
          <t>行业ETF</t>
        </is>
      </c>
      <c r="B572" t="inlineStr">
        <is>
          <t>有色金属</t>
        </is>
      </c>
      <c r="C572" t="inlineStr">
        <is>
          <t>159881.SZ</t>
        </is>
      </c>
      <c r="D572" t="inlineStr">
        <is>
          <t>159881</t>
        </is>
      </c>
      <c r="E572" t="inlineStr">
        <is>
          <t>有色60ETF</t>
        </is>
      </c>
    </row>
    <row r="573">
      <c r="A573" t="inlineStr">
        <is>
          <t>行业ETF</t>
        </is>
      </c>
      <c r="B573" t="inlineStr">
        <is>
          <t>有色金属</t>
        </is>
      </c>
      <c r="C573" t="inlineStr">
        <is>
          <t>159871.SZ</t>
        </is>
      </c>
      <c r="D573" t="inlineStr">
        <is>
          <t>159871</t>
        </is>
      </c>
      <c r="E573" t="inlineStr">
        <is>
          <t>有色金属ETF</t>
        </is>
      </c>
    </row>
    <row r="574">
      <c r="A574" t="inlineStr">
        <is>
          <t>行业ETF</t>
        </is>
      </c>
      <c r="B574" t="inlineStr">
        <is>
          <t>有色金属</t>
        </is>
      </c>
      <c r="C574" t="inlineStr">
        <is>
          <t>159876.SZ</t>
        </is>
      </c>
      <c r="D574" t="inlineStr">
        <is>
          <t>159876</t>
        </is>
      </c>
      <c r="E574" t="inlineStr">
        <is>
          <t>有色龙头ETF</t>
        </is>
      </c>
    </row>
    <row r="575">
      <c r="A575" t="inlineStr">
        <is>
          <t>行业ETF</t>
        </is>
      </c>
      <c r="B575" t="inlineStr">
        <is>
          <t>有色金属</t>
        </is>
      </c>
      <c r="C575" t="inlineStr">
        <is>
          <t>159690.SZ</t>
        </is>
      </c>
      <c r="D575" t="inlineStr">
        <is>
          <t>159690</t>
        </is>
      </c>
      <c r="E575" t="inlineStr">
        <is>
          <t>矿业ETF</t>
        </is>
      </c>
    </row>
    <row r="576">
      <c r="A576" t="inlineStr">
        <is>
          <t>行业ETF</t>
        </is>
      </c>
      <c r="B576" t="inlineStr">
        <is>
          <t>有色金属</t>
        </is>
      </c>
      <c r="C576" t="inlineStr">
        <is>
          <t>561330.SH</t>
        </is>
      </c>
      <c r="D576" t="inlineStr">
        <is>
          <t>561330</t>
        </is>
      </c>
      <c r="E576" t="inlineStr">
        <is>
          <t>矿业ETF</t>
        </is>
      </c>
    </row>
    <row r="577">
      <c r="A577" t="inlineStr">
        <is>
          <t>行业ETF</t>
        </is>
      </c>
      <c r="B577" t="inlineStr">
        <is>
          <t>有色金属</t>
        </is>
      </c>
      <c r="C577" t="inlineStr">
        <is>
          <t>560860.SH</t>
        </is>
      </c>
      <c r="D577" t="inlineStr">
        <is>
          <t>560860</t>
        </is>
      </c>
      <c r="E577" t="inlineStr">
        <is>
          <t>工业有色ETF</t>
        </is>
      </c>
    </row>
    <row r="578">
      <c r="A578" t="inlineStr">
        <is>
          <t>行业ETF</t>
        </is>
      </c>
      <c r="B578" t="inlineStr">
        <is>
          <t>家电</t>
        </is>
      </c>
      <c r="C578" t="inlineStr">
        <is>
          <t>561120.SH</t>
        </is>
      </c>
      <c r="D578" t="inlineStr">
        <is>
          <t>561120</t>
        </is>
      </c>
      <c r="E578" t="inlineStr">
        <is>
          <t>家电ETF</t>
        </is>
      </c>
    </row>
    <row r="579">
      <c r="A579" t="inlineStr">
        <is>
          <t>行业ETF</t>
        </is>
      </c>
      <c r="B579" t="inlineStr">
        <is>
          <t>家电</t>
        </is>
      </c>
      <c r="C579" t="inlineStr">
        <is>
          <t>560880.SH</t>
        </is>
      </c>
      <c r="D579" t="inlineStr">
        <is>
          <t>560880</t>
        </is>
      </c>
      <c r="E579" t="inlineStr">
        <is>
          <t>家电ETF龙头</t>
        </is>
      </c>
    </row>
    <row r="580">
      <c r="A580" t="inlineStr">
        <is>
          <t>行业ETF</t>
        </is>
      </c>
      <c r="B580" t="inlineStr">
        <is>
          <t>家电</t>
        </is>
      </c>
      <c r="C580" t="inlineStr">
        <is>
          <t>159996.SZ</t>
        </is>
      </c>
      <c r="D580" t="inlineStr">
        <is>
          <t>159996</t>
        </is>
      </c>
      <c r="E580" t="inlineStr">
        <is>
          <t>家电ETF</t>
        </is>
      </c>
    </row>
    <row r="581">
      <c r="A581" t="inlineStr">
        <is>
          <t>行业ETF</t>
        </is>
      </c>
      <c r="B581" t="inlineStr">
        <is>
          <t>家电</t>
        </is>
      </c>
      <c r="C581" t="inlineStr">
        <is>
          <t>159328.SZ</t>
        </is>
      </c>
      <c r="D581" t="inlineStr">
        <is>
          <t>159328</t>
        </is>
      </c>
      <c r="E581" t="inlineStr">
        <is>
          <t>家电ETF易方达</t>
        </is>
      </c>
    </row>
    <row r="582">
      <c r="A582" t="inlineStr">
        <is>
          <t>行业ETF</t>
        </is>
      </c>
      <c r="B582" t="inlineStr">
        <is>
          <t>家电</t>
        </is>
      </c>
      <c r="C582" t="inlineStr">
        <is>
          <t>159730.SZ</t>
        </is>
      </c>
      <c r="D582" t="inlineStr">
        <is>
          <t>159730</t>
        </is>
      </c>
      <c r="E582" t="inlineStr">
        <is>
          <t>龙头家电ETF</t>
        </is>
      </c>
    </row>
    <row r="583">
      <c r="A583" t="inlineStr">
        <is>
          <t>行业ETF</t>
        </is>
      </c>
      <c r="B583" t="inlineStr">
        <is>
          <t>基建</t>
        </is>
      </c>
      <c r="C583" t="inlineStr">
        <is>
          <t>516970.SH</t>
        </is>
      </c>
      <c r="D583" t="inlineStr">
        <is>
          <t>516970</t>
        </is>
      </c>
      <c r="E583" t="inlineStr">
        <is>
          <t>基建50ETF</t>
        </is>
      </c>
    </row>
    <row r="584">
      <c r="A584" t="inlineStr">
        <is>
          <t>行业ETF</t>
        </is>
      </c>
      <c r="B584" t="inlineStr">
        <is>
          <t>基建</t>
        </is>
      </c>
      <c r="C584" t="inlineStr">
        <is>
          <t>159619.SZ</t>
        </is>
      </c>
      <c r="D584" t="inlineStr">
        <is>
          <t>159619</t>
        </is>
      </c>
      <c r="E584" t="inlineStr">
        <is>
          <t>基建ETF</t>
        </is>
      </c>
    </row>
    <row r="585">
      <c r="A585" t="inlineStr">
        <is>
          <t>行业ETF</t>
        </is>
      </c>
      <c r="B585" t="inlineStr">
        <is>
          <t>基建</t>
        </is>
      </c>
      <c r="C585" t="inlineStr">
        <is>
          <t>159635.SZ</t>
        </is>
      </c>
      <c r="D585" t="inlineStr">
        <is>
          <t>159635</t>
        </is>
      </c>
      <c r="E585" t="inlineStr">
        <is>
          <t>基建50ETF</t>
        </is>
      </c>
    </row>
    <row r="586">
      <c r="A586" t="inlineStr">
        <is>
          <t>行业ETF</t>
        </is>
      </c>
      <c r="B586" t="inlineStr">
        <is>
          <t>基建</t>
        </is>
      </c>
      <c r="C586" t="inlineStr">
        <is>
          <t>516950.SH</t>
        </is>
      </c>
      <c r="D586" t="inlineStr">
        <is>
          <t>516950</t>
        </is>
      </c>
      <c r="E586" t="inlineStr">
        <is>
          <t>基建ETF</t>
        </is>
      </c>
    </row>
    <row r="587">
      <c r="A587" t="inlineStr">
        <is>
          <t>行业ETF</t>
        </is>
      </c>
      <c r="B587" t="inlineStr">
        <is>
          <t>基建</t>
        </is>
      </c>
      <c r="C587" t="inlineStr">
        <is>
          <t>159787.SZ</t>
        </is>
      </c>
      <c r="D587" t="inlineStr">
        <is>
          <t>159787</t>
        </is>
      </c>
      <c r="E587" t="inlineStr">
        <is>
          <t>建材ETF易方达</t>
        </is>
      </c>
    </row>
    <row r="588">
      <c r="A588" t="inlineStr">
        <is>
          <t>行业ETF</t>
        </is>
      </c>
      <c r="B588" t="inlineStr">
        <is>
          <t>基建</t>
        </is>
      </c>
      <c r="C588" t="inlineStr">
        <is>
          <t>516750.SH</t>
        </is>
      </c>
      <c r="D588" t="inlineStr">
        <is>
          <t>516750</t>
        </is>
      </c>
      <c r="E588" t="inlineStr">
        <is>
          <t>建材ETF</t>
        </is>
      </c>
    </row>
    <row r="589">
      <c r="A589" t="inlineStr">
        <is>
          <t>行业ETF</t>
        </is>
      </c>
      <c r="B589" t="inlineStr">
        <is>
          <t>基建</t>
        </is>
      </c>
      <c r="C589" t="inlineStr">
        <is>
          <t>159745.SZ</t>
        </is>
      </c>
      <c r="D589" t="inlineStr">
        <is>
          <t>159745</t>
        </is>
      </c>
      <c r="E589" t="inlineStr">
        <is>
          <t>建材ETF</t>
        </is>
      </c>
    </row>
    <row r="590">
      <c r="A590" t="inlineStr">
        <is>
          <t>行业ETF</t>
        </is>
      </c>
      <c r="B590" t="inlineStr">
        <is>
          <t>农业</t>
        </is>
      </c>
      <c r="C590" t="inlineStr">
        <is>
          <t>159827.SZ</t>
        </is>
      </c>
      <c r="D590" t="inlineStr">
        <is>
          <t>159827</t>
        </is>
      </c>
      <c r="E590" t="inlineStr">
        <is>
          <t>农业50ETF</t>
        </is>
      </c>
    </row>
    <row r="591">
      <c r="A591" t="inlineStr">
        <is>
          <t>行业ETF</t>
        </is>
      </c>
      <c r="B591" t="inlineStr">
        <is>
          <t>农业</t>
        </is>
      </c>
      <c r="C591" t="inlineStr">
        <is>
          <t>516810.SH</t>
        </is>
      </c>
      <c r="D591" t="inlineStr">
        <is>
          <t>516810</t>
        </is>
      </c>
      <c r="E591" t="inlineStr">
        <is>
          <t>农业50ETF</t>
        </is>
      </c>
    </row>
    <row r="592">
      <c r="A592" t="inlineStr">
        <is>
          <t>行业ETF</t>
        </is>
      </c>
      <c r="B592" t="inlineStr">
        <is>
          <t>农业</t>
        </is>
      </c>
      <c r="C592" t="inlineStr">
        <is>
          <t>159825.SZ</t>
        </is>
      </c>
      <c r="D592" t="inlineStr">
        <is>
          <t>159825</t>
        </is>
      </c>
      <c r="E592" t="inlineStr">
        <is>
          <t>农业ETF</t>
        </is>
      </c>
    </row>
    <row r="593">
      <c r="A593" t="inlineStr">
        <is>
          <t>行业ETF</t>
        </is>
      </c>
      <c r="B593" t="inlineStr">
        <is>
          <t>农业</t>
        </is>
      </c>
      <c r="C593" t="inlineStr">
        <is>
          <t>159587.SZ</t>
        </is>
      </c>
      <c r="D593" t="inlineStr">
        <is>
          <t>159587</t>
        </is>
      </c>
      <c r="E593" t="inlineStr">
        <is>
          <t>粮食ETF广发</t>
        </is>
      </c>
    </row>
    <row r="594">
      <c r="A594" t="inlineStr">
        <is>
          <t>行业ETF</t>
        </is>
      </c>
      <c r="B594" t="inlineStr">
        <is>
          <t>农业</t>
        </is>
      </c>
      <c r="C594" t="inlineStr">
        <is>
          <t>159698.SZ</t>
        </is>
      </c>
      <c r="D594" t="inlineStr">
        <is>
          <t>159698</t>
        </is>
      </c>
      <c r="E594" t="inlineStr">
        <is>
          <t>粮食ETF</t>
        </is>
      </c>
    </row>
    <row r="595">
      <c r="A595" t="inlineStr">
        <is>
          <t>行业ETF</t>
        </is>
      </c>
      <c r="B595" t="inlineStr">
        <is>
          <t>农业</t>
        </is>
      </c>
      <c r="C595" t="inlineStr">
        <is>
          <t>516550.SH</t>
        </is>
      </c>
      <c r="D595" t="inlineStr">
        <is>
          <t>516550</t>
        </is>
      </c>
      <c r="E595" t="inlineStr">
        <is>
          <t>农业ETF</t>
        </is>
      </c>
    </row>
    <row r="596">
      <c r="A596" t="inlineStr">
        <is>
          <t>行业ETF</t>
        </is>
      </c>
      <c r="B596" t="inlineStr">
        <is>
          <t>农业</t>
        </is>
      </c>
      <c r="C596" t="inlineStr">
        <is>
          <t>562900.SH</t>
        </is>
      </c>
      <c r="D596" t="inlineStr">
        <is>
          <t>562900</t>
        </is>
      </c>
      <c r="E596" t="inlineStr">
        <is>
          <t>农业ETF易方达</t>
        </is>
      </c>
    </row>
    <row r="597">
      <c r="A597" t="inlineStr">
        <is>
          <t>行业ETF</t>
        </is>
      </c>
      <c r="B597" t="inlineStr">
        <is>
          <t>农业</t>
        </is>
      </c>
      <c r="C597" t="inlineStr">
        <is>
          <t>516760.SH</t>
        </is>
      </c>
      <c r="D597" t="inlineStr">
        <is>
          <t>516760</t>
        </is>
      </c>
      <c r="E597" t="inlineStr">
        <is>
          <t>养殖ETF</t>
        </is>
      </c>
    </row>
    <row r="598">
      <c r="A598" t="inlineStr">
        <is>
          <t>行业ETF</t>
        </is>
      </c>
      <c r="B598" t="inlineStr">
        <is>
          <t>农业</t>
        </is>
      </c>
      <c r="C598" t="inlineStr">
        <is>
          <t>159867.SZ</t>
        </is>
      </c>
      <c r="D598" t="inlineStr">
        <is>
          <t>159867</t>
        </is>
      </c>
      <c r="E598" t="inlineStr">
        <is>
          <t>畜牧ETF</t>
        </is>
      </c>
    </row>
    <row r="599">
      <c r="A599" t="inlineStr">
        <is>
          <t>行业ETF</t>
        </is>
      </c>
      <c r="B599" t="inlineStr">
        <is>
          <t>农业</t>
        </is>
      </c>
      <c r="C599" t="inlineStr">
        <is>
          <t>516670.SH</t>
        </is>
      </c>
      <c r="D599" t="inlineStr">
        <is>
          <t>516670</t>
        </is>
      </c>
      <c r="E599" t="inlineStr">
        <is>
          <t>畜牧养殖ETF</t>
        </is>
      </c>
    </row>
    <row r="600">
      <c r="A600" t="inlineStr">
        <is>
          <t>行业ETF</t>
        </is>
      </c>
      <c r="B600" t="inlineStr">
        <is>
          <t>农业</t>
        </is>
      </c>
      <c r="C600" t="inlineStr">
        <is>
          <t>159865.SZ</t>
        </is>
      </c>
      <c r="D600" t="inlineStr">
        <is>
          <t>159865</t>
        </is>
      </c>
      <c r="E600" t="inlineStr">
        <is>
          <t>养殖ETF</t>
        </is>
      </c>
    </row>
    <row r="601">
      <c r="A601" t="inlineStr">
        <is>
          <t>行业ETF</t>
        </is>
      </c>
      <c r="B601" t="inlineStr">
        <is>
          <t>农业</t>
        </is>
      </c>
      <c r="C601" t="inlineStr">
        <is>
          <t>159616.SZ</t>
        </is>
      </c>
      <c r="D601" t="inlineStr">
        <is>
          <t>159616</t>
        </is>
      </c>
      <c r="E601" t="inlineStr">
        <is>
          <t>农牧ETF</t>
        </is>
      </c>
    </row>
    <row r="602">
      <c r="A602" t="inlineStr">
        <is>
          <t>行业ETF</t>
        </is>
      </c>
      <c r="B602" t="inlineStr">
        <is>
          <t>机器人</t>
        </is>
      </c>
      <c r="C602" t="inlineStr">
        <is>
          <t>159278.SZ</t>
        </is>
      </c>
      <c r="D602" t="inlineStr">
        <is>
          <t>159278</t>
        </is>
      </c>
      <c r="E602" t="inlineStr">
        <is>
          <t>机器人ETF鹏华</t>
        </is>
      </c>
    </row>
    <row r="603">
      <c r="A603" t="inlineStr">
        <is>
          <t>行业ETF</t>
        </is>
      </c>
      <c r="B603" t="inlineStr">
        <is>
          <t>机器人</t>
        </is>
      </c>
      <c r="C603" t="inlineStr">
        <is>
          <t>159559.SZ</t>
        </is>
      </c>
      <c r="D603" t="inlineStr">
        <is>
          <t>159559</t>
        </is>
      </c>
      <c r="E603" t="inlineStr">
        <is>
          <t>机器人50ETF</t>
        </is>
      </c>
    </row>
    <row r="604">
      <c r="A604" t="inlineStr">
        <is>
          <t>行业ETF</t>
        </is>
      </c>
      <c r="B604" t="inlineStr">
        <is>
          <t>机器人</t>
        </is>
      </c>
      <c r="C604" t="inlineStr">
        <is>
          <t>159530.SZ</t>
        </is>
      </c>
      <c r="D604" t="inlineStr">
        <is>
          <t>159530</t>
        </is>
      </c>
      <c r="E604" t="inlineStr">
        <is>
          <t>机器人ETF易方达</t>
        </is>
      </c>
    </row>
    <row r="605">
      <c r="A605" t="inlineStr">
        <is>
          <t>行业ETF</t>
        </is>
      </c>
      <c r="B605" t="inlineStr">
        <is>
          <t>机器人</t>
        </is>
      </c>
      <c r="C605" t="inlineStr">
        <is>
          <t>560630.SH</t>
        </is>
      </c>
      <c r="D605" t="inlineStr">
        <is>
          <t>560630</t>
        </is>
      </c>
      <c r="E605" t="inlineStr">
        <is>
          <t>机器人产业ETF</t>
        </is>
      </c>
    </row>
    <row r="606">
      <c r="A606" t="inlineStr">
        <is>
          <t>行业ETF</t>
        </is>
      </c>
      <c r="B606" t="inlineStr">
        <is>
          <t>机器人</t>
        </is>
      </c>
      <c r="C606" t="inlineStr">
        <is>
          <t>159213.SZ</t>
        </is>
      </c>
      <c r="D606" t="inlineStr">
        <is>
          <t>159213</t>
        </is>
      </c>
      <c r="E606" t="inlineStr">
        <is>
          <t>机器人ETF基金</t>
        </is>
      </c>
    </row>
    <row r="607">
      <c r="A607" t="inlineStr">
        <is>
          <t>行业ETF</t>
        </is>
      </c>
      <c r="B607" t="inlineStr">
        <is>
          <t>机器人</t>
        </is>
      </c>
      <c r="C607" t="inlineStr">
        <is>
          <t>159551.SZ</t>
        </is>
      </c>
      <c r="D607" t="inlineStr">
        <is>
          <t>159551</t>
        </is>
      </c>
      <c r="E607" t="inlineStr">
        <is>
          <t>机器人产业ETF</t>
        </is>
      </c>
    </row>
    <row r="608">
      <c r="A608" t="inlineStr">
        <is>
          <t>行业ETF</t>
        </is>
      </c>
      <c r="B608" t="inlineStr">
        <is>
          <t>机器人</t>
        </is>
      </c>
      <c r="C608" t="inlineStr">
        <is>
          <t>562360.SH</t>
        </is>
      </c>
      <c r="D608" t="inlineStr">
        <is>
          <t>562360</t>
        </is>
      </c>
      <c r="E608" t="inlineStr">
        <is>
          <t>机器人ETF基金</t>
        </is>
      </c>
    </row>
    <row r="609">
      <c r="A609" t="inlineStr">
        <is>
          <t>行业ETF</t>
        </is>
      </c>
      <c r="B609" t="inlineStr">
        <is>
          <t>机器人</t>
        </is>
      </c>
      <c r="C609" t="inlineStr">
        <is>
          <t>159526.SZ</t>
        </is>
      </c>
      <c r="D609" t="inlineStr">
        <is>
          <t>159526</t>
        </is>
      </c>
      <c r="E609" t="inlineStr">
        <is>
          <t>机器人ETF嘉实</t>
        </is>
      </c>
    </row>
    <row r="610">
      <c r="A610" t="inlineStr">
        <is>
          <t>行业ETF</t>
        </is>
      </c>
      <c r="B610" t="inlineStr">
        <is>
          <t>机器人</t>
        </is>
      </c>
      <c r="C610" t="inlineStr">
        <is>
          <t>159258.SZ</t>
        </is>
      </c>
      <c r="D610" t="inlineStr">
        <is>
          <t>159258</t>
        </is>
      </c>
      <c r="E610" t="inlineStr">
        <is>
          <t>机器人ETF南方</t>
        </is>
      </c>
    </row>
    <row r="611">
      <c r="A611" t="inlineStr">
        <is>
          <t>行业ETF</t>
        </is>
      </c>
      <c r="B611" t="inlineStr">
        <is>
          <t>机器人</t>
        </is>
      </c>
      <c r="C611" t="inlineStr">
        <is>
          <t>560770.SH</t>
        </is>
      </c>
      <c r="D611" t="inlineStr">
        <is>
          <t>560770</t>
        </is>
      </c>
      <c r="E611" t="inlineStr">
        <is>
          <t>机器人指数ETF</t>
        </is>
      </c>
    </row>
    <row r="612">
      <c r="A612" t="inlineStr">
        <is>
          <t>行业ETF</t>
        </is>
      </c>
      <c r="B612" t="inlineStr">
        <is>
          <t>机器人</t>
        </is>
      </c>
      <c r="C612" t="inlineStr">
        <is>
          <t>159770.SZ</t>
        </is>
      </c>
      <c r="D612" t="inlineStr">
        <is>
          <t>159770</t>
        </is>
      </c>
      <c r="E612" t="inlineStr">
        <is>
          <t>机器人ETF</t>
        </is>
      </c>
    </row>
    <row r="613">
      <c r="A613" t="inlineStr">
        <is>
          <t>行业ETF</t>
        </is>
      </c>
      <c r="B613" t="inlineStr">
        <is>
          <t>机器人</t>
        </is>
      </c>
      <c r="C613" t="inlineStr">
        <is>
          <t>562500.SH</t>
        </is>
      </c>
      <c r="D613" t="inlineStr">
        <is>
          <t>562500</t>
        </is>
      </c>
      <c r="E613" t="inlineStr">
        <is>
          <t>机器人ETF</t>
        </is>
      </c>
    </row>
    <row r="614">
      <c r="A614" t="inlineStr">
        <is>
          <t>行业ETF</t>
        </is>
      </c>
      <c r="B614" t="inlineStr">
        <is>
          <t>军工</t>
        </is>
      </c>
      <c r="C614" t="inlineStr">
        <is>
          <t>512560.SH</t>
        </is>
      </c>
      <c r="D614" t="inlineStr">
        <is>
          <t>512560</t>
        </is>
      </c>
      <c r="E614" t="inlineStr">
        <is>
          <t>军工ETF易方达</t>
        </is>
      </c>
    </row>
    <row r="615">
      <c r="A615" t="inlineStr">
        <is>
          <t>行业ETF</t>
        </is>
      </c>
      <c r="B615" t="inlineStr">
        <is>
          <t>军工</t>
        </is>
      </c>
      <c r="C615" t="inlineStr">
        <is>
          <t>512810.SH</t>
        </is>
      </c>
      <c r="D615" t="inlineStr">
        <is>
          <t>512810</t>
        </is>
      </c>
      <c r="E615" t="inlineStr">
        <is>
          <t>国防军工ETF</t>
        </is>
      </c>
    </row>
    <row r="616">
      <c r="A616" t="inlineStr">
        <is>
          <t>行业ETF</t>
        </is>
      </c>
      <c r="B616" t="inlineStr">
        <is>
          <t>军工</t>
        </is>
      </c>
      <c r="C616" t="inlineStr">
        <is>
          <t>512680.SH</t>
        </is>
      </c>
      <c r="D616" t="inlineStr">
        <is>
          <t>512680</t>
        </is>
      </c>
      <c r="E616" t="inlineStr">
        <is>
          <t>军工ETF龙头</t>
        </is>
      </c>
    </row>
    <row r="617">
      <c r="A617" t="inlineStr">
        <is>
          <t>行业ETF</t>
        </is>
      </c>
      <c r="B617" t="inlineStr">
        <is>
          <t>军工</t>
        </is>
      </c>
      <c r="C617" t="inlineStr">
        <is>
          <t>512660.SH</t>
        </is>
      </c>
      <c r="D617" t="inlineStr">
        <is>
          <t>512660</t>
        </is>
      </c>
      <c r="E617" t="inlineStr">
        <is>
          <t>军工ETF</t>
        </is>
      </c>
    </row>
    <row r="618">
      <c r="A618" t="inlineStr">
        <is>
          <t>行业ETF</t>
        </is>
      </c>
      <c r="B618" t="inlineStr">
        <is>
          <t>军工</t>
        </is>
      </c>
      <c r="C618" t="inlineStr">
        <is>
          <t>512670.SH</t>
        </is>
      </c>
      <c r="D618" t="inlineStr">
        <is>
          <t>512670</t>
        </is>
      </c>
      <c r="E618" t="inlineStr">
        <is>
          <t>国防ETF</t>
        </is>
      </c>
    </row>
    <row r="619">
      <c r="A619" t="inlineStr">
        <is>
          <t>行业ETF</t>
        </is>
      </c>
      <c r="B619" t="inlineStr">
        <is>
          <t>军工</t>
        </is>
      </c>
      <c r="C619" t="inlineStr">
        <is>
          <t>512710.SH</t>
        </is>
      </c>
      <c r="D619" t="inlineStr">
        <is>
          <t>512710</t>
        </is>
      </c>
      <c r="E619" t="inlineStr">
        <is>
          <t>军工龙头ETF</t>
        </is>
      </c>
    </row>
    <row r="620">
      <c r="A620" t="inlineStr">
        <is>
          <t>行业ETF</t>
        </is>
      </c>
      <c r="B620" t="inlineStr">
        <is>
          <t>化工</t>
        </is>
      </c>
      <c r="C620" t="inlineStr">
        <is>
          <t>516220.SH</t>
        </is>
      </c>
      <c r="D620" t="inlineStr">
        <is>
          <t>516220</t>
        </is>
      </c>
      <c r="E620" t="inlineStr">
        <is>
          <t>化工龙头ETF</t>
        </is>
      </c>
    </row>
    <row r="621">
      <c r="A621" t="inlineStr">
        <is>
          <t>行业ETF</t>
        </is>
      </c>
      <c r="B621" t="inlineStr">
        <is>
          <t>化工</t>
        </is>
      </c>
      <c r="C621" t="inlineStr">
        <is>
          <t>516120.SH</t>
        </is>
      </c>
      <c r="D621" t="inlineStr">
        <is>
          <t>516120</t>
        </is>
      </c>
      <c r="E621" t="inlineStr">
        <is>
          <t>化工50ETF</t>
        </is>
      </c>
    </row>
    <row r="622">
      <c r="A622" t="inlineStr">
        <is>
          <t>行业ETF</t>
        </is>
      </c>
      <c r="B622" t="inlineStr">
        <is>
          <t>化工</t>
        </is>
      </c>
      <c r="C622" t="inlineStr">
        <is>
          <t>516020.SH</t>
        </is>
      </c>
      <c r="D622" t="inlineStr">
        <is>
          <t>516020</t>
        </is>
      </c>
      <c r="E622" t="inlineStr">
        <is>
          <t>化工ETF</t>
        </is>
      </c>
    </row>
    <row r="623">
      <c r="A623" t="inlineStr">
        <is>
          <t>行业ETF</t>
        </is>
      </c>
      <c r="B623" t="inlineStr">
        <is>
          <t>化工</t>
        </is>
      </c>
      <c r="C623" t="inlineStr">
        <is>
          <t>159870.SZ</t>
        </is>
      </c>
      <c r="D623" t="inlineStr">
        <is>
          <t>159870</t>
        </is>
      </c>
      <c r="E623" t="inlineStr">
        <is>
          <t>化工ETF</t>
        </is>
      </c>
    </row>
    <row r="624">
      <c r="A624" t="inlineStr">
        <is>
          <t>行业ETF</t>
        </is>
      </c>
      <c r="B624" t="inlineStr">
        <is>
          <t>航空航天</t>
        </is>
      </c>
      <c r="C624" t="inlineStr">
        <is>
          <t>159230.SZ</t>
        </is>
      </c>
      <c r="D624" t="inlineStr">
        <is>
          <t>159230</t>
        </is>
      </c>
      <c r="E624" t="inlineStr">
        <is>
          <t>通用航空ETF基金</t>
        </is>
      </c>
    </row>
    <row r="625">
      <c r="A625" t="inlineStr">
        <is>
          <t>行业ETF</t>
        </is>
      </c>
      <c r="B625" t="inlineStr">
        <is>
          <t>航空航天</t>
        </is>
      </c>
      <c r="C625" t="inlineStr">
        <is>
          <t>159257.SZ</t>
        </is>
      </c>
      <c r="D625" t="inlineStr">
        <is>
          <t>159257</t>
        </is>
      </c>
      <c r="E625" t="inlineStr">
        <is>
          <t>航空ETF基金</t>
        </is>
      </c>
    </row>
    <row r="626">
      <c r="A626" t="inlineStr">
        <is>
          <t>行业ETF</t>
        </is>
      </c>
      <c r="B626" t="inlineStr">
        <is>
          <t>航空航天</t>
        </is>
      </c>
      <c r="C626" t="inlineStr">
        <is>
          <t>159392.SZ</t>
        </is>
      </c>
      <c r="D626" t="inlineStr">
        <is>
          <t>159392</t>
        </is>
      </c>
      <c r="E626" t="inlineStr">
        <is>
          <t>航空ETF</t>
        </is>
      </c>
    </row>
    <row r="627">
      <c r="A627" t="inlineStr">
        <is>
          <t>行业ETF</t>
        </is>
      </c>
      <c r="B627" t="inlineStr">
        <is>
          <t>航空航天</t>
        </is>
      </c>
      <c r="C627" t="inlineStr">
        <is>
          <t>159255.SZ</t>
        </is>
      </c>
      <c r="D627" t="inlineStr">
        <is>
          <t>159255</t>
        </is>
      </c>
      <c r="E627" t="inlineStr">
        <is>
          <t>通用航空ETF易方达</t>
        </is>
      </c>
    </row>
    <row r="628">
      <c r="A628" t="inlineStr">
        <is>
          <t>行业ETF</t>
        </is>
      </c>
      <c r="B628" t="inlineStr">
        <is>
          <t>航空航天</t>
        </is>
      </c>
      <c r="C628" t="inlineStr">
        <is>
          <t>159231.SZ</t>
        </is>
      </c>
      <c r="D628" t="inlineStr">
        <is>
          <t>159231</t>
        </is>
      </c>
      <c r="E628" t="inlineStr">
        <is>
          <t>通用航空ETF华宝</t>
        </is>
      </c>
    </row>
    <row r="629">
      <c r="A629" t="inlineStr">
        <is>
          <t>行业ETF</t>
        </is>
      </c>
      <c r="B629" t="inlineStr">
        <is>
          <t>航空航天</t>
        </is>
      </c>
      <c r="C629" t="inlineStr">
        <is>
          <t>159378.SZ</t>
        </is>
      </c>
      <c r="D629" t="inlineStr">
        <is>
          <t>159378</t>
        </is>
      </c>
      <c r="E629" t="inlineStr">
        <is>
          <t>通用航空ETF</t>
        </is>
      </c>
    </row>
    <row r="630">
      <c r="A630" t="inlineStr">
        <is>
          <t>行业ETF</t>
        </is>
      </c>
      <c r="B630" t="inlineStr">
        <is>
          <t>航空航天</t>
        </is>
      </c>
      <c r="C630" t="inlineStr">
        <is>
          <t>159267.SZ</t>
        </is>
      </c>
      <c r="D630" t="inlineStr">
        <is>
          <t>159267</t>
        </is>
      </c>
      <c r="E630" t="inlineStr">
        <is>
          <t>航天ETF</t>
        </is>
      </c>
    </row>
    <row r="631">
      <c r="A631" t="inlineStr">
        <is>
          <t>行业ETF</t>
        </is>
      </c>
      <c r="B631" t="inlineStr">
        <is>
          <t>航空航天</t>
        </is>
      </c>
      <c r="C631" t="inlineStr">
        <is>
          <t>159208.SZ</t>
        </is>
      </c>
      <c r="D631" t="inlineStr">
        <is>
          <t>159208</t>
        </is>
      </c>
      <c r="E631" t="inlineStr">
        <is>
          <t>航天航空ETF</t>
        </is>
      </c>
    </row>
    <row r="632">
      <c r="A632" t="inlineStr">
        <is>
          <t>行业ETF</t>
        </is>
      </c>
      <c r="B632" t="inlineStr">
        <is>
          <t>航空航天</t>
        </is>
      </c>
      <c r="C632" t="inlineStr">
        <is>
          <t>159241.SZ</t>
        </is>
      </c>
      <c r="D632" t="inlineStr">
        <is>
          <t>159241</t>
        </is>
      </c>
      <c r="E632" t="inlineStr">
        <is>
          <t>航空航天ETF天弘</t>
        </is>
      </c>
    </row>
    <row r="633">
      <c r="A633" t="inlineStr">
        <is>
          <t>行业ETF</t>
        </is>
      </c>
      <c r="B633" t="inlineStr">
        <is>
          <t>航空航天</t>
        </is>
      </c>
      <c r="C633" t="inlineStr">
        <is>
          <t>159227.SZ</t>
        </is>
      </c>
      <c r="D633" t="inlineStr">
        <is>
          <t>159227</t>
        </is>
      </c>
      <c r="E633" t="inlineStr">
        <is>
          <t>航空航天ETF</t>
        </is>
      </c>
    </row>
    <row r="634">
      <c r="A634" t="inlineStr">
        <is>
          <t>行业ETF</t>
        </is>
      </c>
      <c r="B634" t="inlineStr">
        <is>
          <t>钢铁</t>
        </is>
      </c>
      <c r="C634" t="inlineStr">
        <is>
          <t>515210.SH</t>
        </is>
      </c>
      <c r="D634" t="inlineStr">
        <is>
          <t>515210</t>
        </is>
      </c>
      <c r="E634" t="inlineStr">
        <is>
          <t>钢铁ETF</t>
        </is>
      </c>
    </row>
    <row r="635">
      <c r="A635" t="inlineStr">
        <is>
          <t>风格ETF</t>
        </is>
      </c>
      <c r="B635" t="inlineStr">
        <is>
          <t>国企</t>
        </is>
      </c>
      <c r="C635" t="inlineStr">
        <is>
          <t>510270.SH</t>
        </is>
      </c>
      <c r="D635" t="inlineStr">
        <is>
          <t>510270</t>
        </is>
      </c>
      <c r="E635" t="inlineStr">
        <is>
          <t>国企ETF</t>
        </is>
      </c>
    </row>
    <row r="636">
      <c r="A636" t="inlineStr">
        <is>
          <t>风格ETF</t>
        </is>
      </c>
      <c r="B636" t="inlineStr">
        <is>
          <t>国企</t>
        </is>
      </c>
      <c r="C636" t="inlineStr">
        <is>
          <t>530880.SH</t>
        </is>
      </c>
      <c r="D636" t="inlineStr">
        <is>
          <t>530880</t>
        </is>
      </c>
      <c r="E636" t="inlineStr">
        <is>
          <t>红利ETF国企</t>
        </is>
      </c>
    </row>
    <row r="637">
      <c r="A637" t="inlineStr">
        <is>
          <t>风格ETF</t>
        </is>
      </c>
      <c r="B637" t="inlineStr">
        <is>
          <t>国企</t>
        </is>
      </c>
      <c r="C637" t="inlineStr">
        <is>
          <t>510720.SH</t>
        </is>
      </c>
      <c r="D637" t="inlineStr">
        <is>
          <t>510720</t>
        </is>
      </c>
      <c r="E637" t="inlineStr">
        <is>
          <t>红利国企ETF</t>
        </is>
      </c>
    </row>
    <row r="638">
      <c r="A638" t="inlineStr">
        <is>
          <t>风格ETF</t>
        </is>
      </c>
      <c r="B638" t="inlineStr">
        <is>
          <t>国企</t>
        </is>
      </c>
      <c r="C638" t="inlineStr">
        <is>
          <t>159515.SZ</t>
        </is>
      </c>
      <c r="D638" t="inlineStr">
        <is>
          <t>159515</t>
        </is>
      </c>
      <c r="E638" t="inlineStr">
        <is>
          <t>国企红利ETF</t>
        </is>
      </c>
    </row>
    <row r="639">
      <c r="A639" t="inlineStr">
        <is>
          <t>风格ETF</t>
        </is>
      </c>
      <c r="B639" t="inlineStr">
        <is>
          <t>国企</t>
        </is>
      </c>
      <c r="C639" t="inlineStr">
        <is>
          <t>561060.SH</t>
        </is>
      </c>
      <c r="D639" t="inlineStr">
        <is>
          <t>561060</t>
        </is>
      </c>
      <c r="E639" t="inlineStr">
        <is>
          <t>国企红利ETF</t>
        </is>
      </c>
    </row>
    <row r="640">
      <c r="A640" t="inlineStr">
        <is>
          <t>风格ETF</t>
        </is>
      </c>
      <c r="B640" t="inlineStr">
        <is>
          <t>国企</t>
        </is>
      </c>
      <c r="C640" t="inlineStr">
        <is>
          <t>515990.SH</t>
        </is>
      </c>
      <c r="D640" t="inlineStr">
        <is>
          <t>515990</t>
        </is>
      </c>
      <c r="E640" t="inlineStr">
        <is>
          <t>国企一带一路ETF</t>
        </is>
      </c>
    </row>
    <row r="641">
      <c r="A641" t="inlineStr">
        <is>
          <t>风格ETF</t>
        </is>
      </c>
      <c r="B641" t="inlineStr">
        <is>
          <t>国企</t>
        </is>
      </c>
      <c r="C641" t="inlineStr">
        <is>
          <t>515110.SH</t>
        </is>
      </c>
      <c r="D641" t="inlineStr">
        <is>
          <t>515110</t>
        </is>
      </c>
      <c r="E641" t="inlineStr">
        <is>
          <t>一带一路ETF易方达</t>
        </is>
      </c>
    </row>
    <row r="642">
      <c r="A642" t="inlineStr">
        <is>
          <t>风格ETF</t>
        </is>
      </c>
      <c r="B642" t="inlineStr">
        <is>
          <t>国企</t>
        </is>
      </c>
      <c r="C642" t="inlineStr">
        <is>
          <t>515150.SH</t>
        </is>
      </c>
      <c r="D642" t="inlineStr">
        <is>
          <t>515150</t>
        </is>
      </c>
      <c r="E642" t="inlineStr">
        <is>
          <t>一带一路ETF</t>
        </is>
      </c>
    </row>
    <row r="643">
      <c r="A643" t="inlineStr">
        <is>
          <t>风格ETF</t>
        </is>
      </c>
      <c r="B643" t="inlineStr">
        <is>
          <t>国企</t>
        </is>
      </c>
      <c r="C643" t="inlineStr">
        <is>
          <t>159528.SZ</t>
        </is>
      </c>
      <c r="D643" t="inlineStr">
        <is>
          <t>159528</t>
        </is>
      </c>
      <c r="E643" t="inlineStr">
        <is>
          <t>国企改革ETF</t>
        </is>
      </c>
    </row>
    <row r="644">
      <c r="A644" t="inlineStr">
        <is>
          <t>风格ETF</t>
        </is>
      </c>
      <c r="B644" t="inlineStr">
        <is>
          <t>国企</t>
        </is>
      </c>
      <c r="C644" t="inlineStr">
        <is>
          <t>510810.SH</t>
        </is>
      </c>
      <c r="D644" t="inlineStr">
        <is>
          <t>510810</t>
        </is>
      </c>
      <c r="E644" t="inlineStr">
        <is>
          <t>上海国企ETF</t>
        </is>
      </c>
    </row>
    <row r="645">
      <c r="A645" t="inlineStr">
        <is>
          <t>风格ETF</t>
        </is>
      </c>
      <c r="B645" t="inlineStr">
        <is>
          <t>地区</t>
        </is>
      </c>
      <c r="C645" t="inlineStr">
        <is>
          <t>159623.SZ</t>
        </is>
      </c>
      <c r="D645" t="inlineStr">
        <is>
          <t>159623</t>
        </is>
      </c>
      <c r="E645" t="inlineStr">
        <is>
          <t>成渝经济圈ETF</t>
        </is>
      </c>
    </row>
    <row r="646">
      <c r="A646" t="inlineStr">
        <is>
          <t>风格ETF</t>
        </is>
      </c>
      <c r="B646" t="inlineStr">
        <is>
          <t>地区</t>
        </is>
      </c>
      <c r="C646" t="inlineStr">
        <is>
          <t>512970.SH</t>
        </is>
      </c>
      <c r="D646" t="inlineStr">
        <is>
          <t>512970</t>
        </is>
      </c>
      <c r="E646" t="inlineStr">
        <is>
          <t>大湾区ETF</t>
        </is>
      </c>
    </row>
    <row r="647">
      <c r="A647" t="inlineStr">
        <is>
          <t>风格ETF</t>
        </is>
      </c>
      <c r="B647" t="inlineStr">
        <is>
          <t>地区</t>
        </is>
      </c>
      <c r="C647" t="inlineStr">
        <is>
          <t>512190.SH</t>
        </is>
      </c>
      <c r="D647" t="inlineStr">
        <is>
          <t>512190</t>
        </is>
      </c>
      <c r="E647" t="inlineStr">
        <is>
          <t>浙商之江凤凰ETF</t>
        </is>
      </c>
    </row>
    <row r="648">
      <c r="A648" t="inlineStr">
        <is>
          <t>风格ETF</t>
        </is>
      </c>
      <c r="B648" t="inlineStr">
        <is>
          <t>地区</t>
        </is>
      </c>
      <c r="C648" t="inlineStr">
        <is>
          <t>512870.SH</t>
        </is>
      </c>
      <c r="D648" t="inlineStr">
        <is>
          <t>512870</t>
        </is>
      </c>
      <c r="E648" t="inlineStr">
        <is>
          <t>杭州湾区ETF</t>
        </is>
      </c>
    </row>
    <row r="649">
      <c r="A649" t="inlineStr">
        <is>
          <t>风格ETF</t>
        </is>
      </c>
      <c r="B649" t="inlineStr">
        <is>
          <t>地区</t>
        </is>
      </c>
      <c r="C649" t="inlineStr">
        <is>
          <t>159743.SZ</t>
        </is>
      </c>
      <c r="D649" t="inlineStr">
        <is>
          <t>159743</t>
        </is>
      </c>
      <c r="E649" t="inlineStr">
        <is>
          <t>湖北ETF</t>
        </is>
      </c>
    </row>
    <row r="650">
      <c r="A650" t="inlineStr">
        <is>
          <t>风格ETF</t>
        </is>
      </c>
      <c r="B650" t="inlineStr">
        <is>
          <t>地区</t>
        </is>
      </c>
      <c r="C650" t="inlineStr">
        <is>
          <t>159976.SZ</t>
        </is>
      </c>
      <c r="D650" t="inlineStr">
        <is>
          <t>159976</t>
        </is>
      </c>
      <c r="E650" t="inlineStr">
        <is>
          <t>湾创ETF</t>
        </is>
      </c>
    </row>
    <row r="651">
      <c r="A651" t="inlineStr">
        <is>
          <t>风格ETF</t>
        </is>
      </c>
      <c r="B651" t="inlineStr">
        <is>
          <t>价值股</t>
        </is>
      </c>
      <c r="C651" t="inlineStr">
        <is>
          <t>159966.SZ</t>
        </is>
      </c>
      <c r="D651" t="inlineStr">
        <is>
          <t>159966</t>
        </is>
      </c>
      <c r="E651" t="inlineStr">
        <is>
          <t>创业板价值ETF</t>
        </is>
      </c>
    </row>
    <row r="652">
      <c r="A652" t="inlineStr">
        <is>
          <t>风格ETF</t>
        </is>
      </c>
      <c r="B652" t="inlineStr">
        <is>
          <t>价值股</t>
        </is>
      </c>
      <c r="C652" t="inlineStr">
        <is>
          <t>159391.SZ</t>
        </is>
      </c>
      <c r="D652" t="inlineStr">
        <is>
          <t>159391</t>
        </is>
      </c>
      <c r="E652" t="inlineStr">
        <is>
          <t>大盘价值ETF</t>
        </is>
      </c>
    </row>
    <row r="653">
      <c r="A653" t="inlineStr">
        <is>
          <t>风格ETF</t>
        </is>
      </c>
      <c r="B653" t="inlineStr">
        <is>
          <t>价值股</t>
        </is>
      </c>
      <c r="C653" t="inlineStr">
        <is>
          <t>512040.SH</t>
        </is>
      </c>
      <c r="D653" t="inlineStr">
        <is>
          <t>512040</t>
        </is>
      </c>
      <c r="E653" t="inlineStr">
        <is>
          <t>价值100ETF</t>
        </is>
      </c>
    </row>
    <row r="654">
      <c r="A654" t="inlineStr">
        <is>
          <t>风格ETF</t>
        </is>
      </c>
      <c r="B654" t="inlineStr">
        <is>
          <t>价值股</t>
        </is>
      </c>
      <c r="C654" t="inlineStr">
        <is>
          <t>159263.SZ</t>
        </is>
      </c>
      <c r="D654" t="inlineStr">
        <is>
          <t>159263</t>
        </is>
      </c>
      <c r="E654" t="inlineStr">
        <is>
          <t>价值ETF</t>
        </is>
      </c>
    </row>
    <row r="655">
      <c r="A655" t="inlineStr">
        <is>
          <t>风格ETF</t>
        </is>
      </c>
      <c r="B655" t="inlineStr">
        <is>
          <t>成长股</t>
        </is>
      </c>
      <c r="C655" t="inlineStr">
        <is>
          <t>589700.SH</t>
        </is>
      </c>
      <c r="D655" t="inlineStr">
        <is>
          <t>589700</t>
        </is>
      </c>
      <c r="E655" t="inlineStr">
        <is>
          <t>科创成长ETF南方</t>
        </is>
      </c>
    </row>
    <row r="656">
      <c r="A656" t="inlineStr">
        <is>
          <t>风格ETF</t>
        </is>
      </c>
      <c r="B656" t="inlineStr">
        <is>
          <t>成长股</t>
        </is>
      </c>
      <c r="C656" t="inlineStr">
        <is>
          <t>588070.SH</t>
        </is>
      </c>
      <c r="D656" t="inlineStr">
        <is>
          <t>588070</t>
        </is>
      </c>
      <c r="E656" t="inlineStr">
        <is>
          <t>科创板成长ETF</t>
        </is>
      </c>
    </row>
    <row r="657">
      <c r="A657" t="inlineStr">
        <is>
          <t>风格ETF</t>
        </is>
      </c>
      <c r="B657" t="inlineStr">
        <is>
          <t>成长股</t>
        </is>
      </c>
      <c r="C657" t="inlineStr">
        <is>
          <t>588110.SH</t>
        </is>
      </c>
      <c r="D657" t="inlineStr">
        <is>
          <t>588110</t>
        </is>
      </c>
      <c r="E657" t="inlineStr">
        <is>
          <t>科创成长ETF</t>
        </is>
      </c>
    </row>
    <row r="658">
      <c r="A658" t="inlineStr">
        <is>
          <t>风格ETF</t>
        </is>
      </c>
      <c r="B658" t="inlineStr">
        <is>
          <t>成长股</t>
        </is>
      </c>
      <c r="C658" t="inlineStr">
        <is>
          <t>588020.SH</t>
        </is>
      </c>
      <c r="D658" t="inlineStr">
        <is>
          <t>588020</t>
        </is>
      </c>
      <c r="E658" t="inlineStr">
        <is>
          <t>科创成长50ETF</t>
        </is>
      </c>
    </row>
    <row r="659">
      <c r="A659" t="inlineStr">
        <is>
          <t>风格ETF</t>
        </is>
      </c>
      <c r="B659" t="inlineStr">
        <is>
          <t>成长股</t>
        </is>
      </c>
      <c r="C659" t="inlineStr">
        <is>
          <t>159967.SZ</t>
        </is>
      </c>
      <c r="D659" t="inlineStr">
        <is>
          <t>159967</t>
        </is>
      </c>
      <c r="E659" t="inlineStr">
        <is>
          <t>创业板成长ETF</t>
        </is>
      </c>
    </row>
    <row r="660">
      <c r="A660" t="inlineStr">
        <is>
          <t>风格ETF</t>
        </is>
      </c>
      <c r="B660" t="inlineStr">
        <is>
          <t>成长股</t>
        </is>
      </c>
      <c r="C660" t="inlineStr">
        <is>
          <t>159906.SZ</t>
        </is>
      </c>
      <c r="D660" t="inlineStr">
        <is>
          <t>159906</t>
        </is>
      </c>
      <c r="E660" t="inlineStr">
        <is>
          <t>深成长龙头ETF</t>
        </is>
      </c>
    </row>
    <row r="661">
      <c r="A661" t="inlineStr">
        <is>
          <t>风格ETF</t>
        </is>
      </c>
      <c r="B661" t="inlineStr">
        <is>
          <t>成长股</t>
        </is>
      </c>
      <c r="C661" t="inlineStr">
        <is>
          <t>159203.SZ</t>
        </is>
      </c>
      <c r="D661" t="inlineStr">
        <is>
          <t>159203</t>
        </is>
      </c>
      <c r="E661" t="inlineStr">
        <is>
          <t>大盘成长ETF</t>
        </is>
      </c>
    </row>
    <row r="662">
      <c r="A662" t="inlineStr">
        <is>
          <t>风格ETF</t>
        </is>
      </c>
      <c r="B662" t="inlineStr">
        <is>
          <t>成长股</t>
        </is>
      </c>
      <c r="C662" t="inlineStr">
        <is>
          <t>562340.SH</t>
        </is>
      </c>
      <c r="D662" t="inlineStr">
        <is>
          <t>562340</t>
        </is>
      </c>
      <c r="E662" t="inlineStr">
        <is>
          <t>中证500成长ETF</t>
        </is>
      </c>
    </row>
    <row r="663">
      <c r="A663" t="inlineStr">
        <is>
          <t>风格ETF</t>
        </is>
      </c>
      <c r="B663" t="inlineStr">
        <is>
          <t>成长股</t>
        </is>
      </c>
      <c r="C663" t="inlineStr">
        <is>
          <t>159606.SZ</t>
        </is>
      </c>
      <c r="D663" t="inlineStr">
        <is>
          <t>159606</t>
        </is>
      </c>
      <c r="E663" t="inlineStr">
        <is>
          <t>中证500成长ETF</t>
        </is>
      </c>
    </row>
    <row r="664">
      <c r="A664" t="inlineStr">
        <is>
          <t>风格ETF</t>
        </is>
      </c>
      <c r="B664" t="inlineStr">
        <is>
          <t>成长股</t>
        </is>
      </c>
      <c r="C664" t="inlineStr">
        <is>
          <t>560500.SH</t>
        </is>
      </c>
      <c r="D664" t="inlineStr">
        <is>
          <t>560500</t>
        </is>
      </c>
      <c r="E664" t="inlineStr">
        <is>
          <t>500质量成长ETF</t>
        </is>
      </c>
    </row>
    <row r="665">
      <c r="A665" t="inlineStr">
        <is>
          <t>风格ETF</t>
        </is>
      </c>
      <c r="B665" t="inlineStr">
        <is>
          <t>成长股</t>
        </is>
      </c>
      <c r="C665" t="inlineStr">
        <is>
          <t>159259.SZ</t>
        </is>
      </c>
      <c r="D665" t="inlineStr">
        <is>
          <t>159259</t>
        </is>
      </c>
      <c r="E665" t="inlineStr">
        <is>
          <t>成长ETF</t>
        </is>
      </c>
    </row>
    <row r="666">
      <c r="A666" t="inlineStr">
        <is>
          <t>风格ETF</t>
        </is>
      </c>
      <c r="B666" t="inlineStr">
        <is>
          <t>红利</t>
        </is>
      </c>
      <c r="C666" t="inlineStr">
        <is>
          <t>515300.SH</t>
        </is>
      </c>
      <c r="D666" t="inlineStr">
        <is>
          <t>515300</t>
        </is>
      </c>
      <c r="E666" t="inlineStr">
        <is>
          <t>300红利低波ETF</t>
        </is>
      </c>
    </row>
    <row r="667">
      <c r="A667" t="inlineStr">
        <is>
          <t>风格ETF</t>
        </is>
      </c>
      <c r="B667" t="inlineStr">
        <is>
          <t>红利</t>
        </is>
      </c>
      <c r="C667" t="inlineStr">
        <is>
          <t>159355.SZ</t>
        </is>
      </c>
      <c r="D667" t="inlineStr">
        <is>
          <t>159355</t>
        </is>
      </c>
      <c r="E667" t="inlineStr">
        <is>
          <t>800红利低波ETF</t>
        </is>
      </c>
    </row>
    <row r="668">
      <c r="A668" t="inlineStr">
        <is>
          <t>风格ETF</t>
        </is>
      </c>
      <c r="B668" t="inlineStr">
        <is>
          <t>红利</t>
        </is>
      </c>
      <c r="C668" t="inlineStr">
        <is>
          <t>159296.SZ</t>
        </is>
      </c>
      <c r="D668" t="inlineStr">
        <is>
          <t>159296</t>
        </is>
      </c>
      <c r="E668" t="inlineStr">
        <is>
          <t>A500红利低波ETF</t>
        </is>
      </c>
    </row>
    <row r="669">
      <c r="A669" t="inlineStr">
        <is>
          <t>风格ETF</t>
        </is>
      </c>
      <c r="B669" t="inlineStr">
        <is>
          <t>红利</t>
        </is>
      </c>
      <c r="C669" t="inlineStr">
        <is>
          <t>561680.SH</t>
        </is>
      </c>
      <c r="D669" t="inlineStr">
        <is>
          <t>561680</t>
        </is>
      </c>
      <c r="E669" t="inlineStr">
        <is>
          <t>中证A500红利低波ETF</t>
        </is>
      </c>
    </row>
    <row r="670">
      <c r="A670" t="inlineStr">
        <is>
          <t>风格ETF</t>
        </is>
      </c>
      <c r="B670" t="inlineStr">
        <is>
          <t>红利</t>
        </is>
      </c>
      <c r="C670" t="inlineStr">
        <is>
          <t>562060.SH</t>
        </is>
      </c>
      <c r="D670" t="inlineStr">
        <is>
          <t>562060</t>
        </is>
      </c>
      <c r="E670" t="inlineStr">
        <is>
          <t>标普红利ETF</t>
        </is>
      </c>
    </row>
    <row r="671">
      <c r="A671" t="inlineStr">
        <is>
          <t>风格ETF</t>
        </is>
      </c>
      <c r="B671" t="inlineStr">
        <is>
          <t>红利</t>
        </is>
      </c>
      <c r="C671" t="inlineStr">
        <is>
          <t>563180.SH</t>
        </is>
      </c>
      <c r="D671" t="inlineStr">
        <is>
          <t>563180</t>
        </is>
      </c>
      <c r="E671" t="inlineStr">
        <is>
          <t>高股息ETF</t>
        </is>
      </c>
    </row>
    <row r="672">
      <c r="A672" t="inlineStr">
        <is>
          <t>风格ETF</t>
        </is>
      </c>
      <c r="B672" t="inlineStr">
        <is>
          <t>红利</t>
        </is>
      </c>
      <c r="C672" t="inlineStr">
        <is>
          <t>560890.SH</t>
        </is>
      </c>
      <c r="D672" t="inlineStr">
        <is>
          <t>560890</t>
        </is>
      </c>
      <c r="E672" t="inlineStr">
        <is>
          <t>红利低波ETF新华</t>
        </is>
      </c>
    </row>
    <row r="673">
      <c r="A673" t="inlineStr">
        <is>
          <t>风格ETF</t>
        </is>
      </c>
      <c r="B673" t="inlineStr">
        <is>
          <t>红利</t>
        </is>
      </c>
      <c r="C673" t="inlineStr">
        <is>
          <t>159525.SZ</t>
        </is>
      </c>
      <c r="D673" t="inlineStr">
        <is>
          <t>159525</t>
        </is>
      </c>
      <c r="E673" t="inlineStr">
        <is>
          <t>红利低波ETF</t>
        </is>
      </c>
    </row>
    <row r="674">
      <c r="A674" t="inlineStr">
        <is>
          <t>风格ETF</t>
        </is>
      </c>
      <c r="B674" t="inlineStr">
        <is>
          <t>红利</t>
        </is>
      </c>
      <c r="C674" t="inlineStr">
        <is>
          <t>159547.SZ</t>
        </is>
      </c>
      <c r="D674" t="inlineStr">
        <is>
          <t>159547</t>
        </is>
      </c>
      <c r="E674" t="inlineStr">
        <is>
          <t>红利低波ETF基金</t>
        </is>
      </c>
    </row>
    <row r="675">
      <c r="A675" t="inlineStr">
        <is>
          <t>风格ETF</t>
        </is>
      </c>
      <c r="B675" t="inlineStr">
        <is>
          <t>红利</t>
        </is>
      </c>
      <c r="C675" t="inlineStr">
        <is>
          <t>560150.SH</t>
        </is>
      </c>
      <c r="D675" t="inlineStr">
        <is>
          <t>560150</t>
        </is>
      </c>
      <c r="E675" t="inlineStr">
        <is>
          <t>红利低波ETF泰康</t>
        </is>
      </c>
    </row>
    <row r="676">
      <c r="A676" t="inlineStr">
        <is>
          <t>风格ETF</t>
        </is>
      </c>
      <c r="B676" t="inlineStr">
        <is>
          <t>红利</t>
        </is>
      </c>
      <c r="C676" t="inlineStr">
        <is>
          <t>563020.SH</t>
        </is>
      </c>
      <c r="D676" t="inlineStr">
        <is>
          <t>563020</t>
        </is>
      </c>
      <c r="E676" t="inlineStr">
        <is>
          <t>红利低波动ETF</t>
        </is>
      </c>
    </row>
    <row r="677">
      <c r="A677" t="inlineStr">
        <is>
          <t>风格ETF</t>
        </is>
      </c>
      <c r="B677" t="inlineStr">
        <is>
          <t>红利</t>
        </is>
      </c>
      <c r="C677" t="inlineStr">
        <is>
          <t>512890.SH</t>
        </is>
      </c>
      <c r="D677" t="inlineStr">
        <is>
          <t>512890</t>
        </is>
      </c>
      <c r="E677" t="inlineStr">
        <is>
          <t>红利低波ETF</t>
        </is>
      </c>
    </row>
    <row r="678">
      <c r="A678" t="inlineStr">
        <is>
          <t>风格ETF</t>
        </is>
      </c>
      <c r="B678" t="inlineStr">
        <is>
          <t>红利</t>
        </is>
      </c>
      <c r="C678" t="inlineStr">
        <is>
          <t>560520.SH</t>
        </is>
      </c>
      <c r="D678" t="inlineStr">
        <is>
          <t>560520</t>
        </is>
      </c>
      <c r="E678" t="inlineStr">
        <is>
          <t>红利低波100ETF基金</t>
        </is>
      </c>
    </row>
    <row r="679">
      <c r="A679" t="inlineStr">
        <is>
          <t>风格ETF</t>
        </is>
      </c>
      <c r="B679" t="inlineStr">
        <is>
          <t>红利</t>
        </is>
      </c>
      <c r="C679" t="inlineStr">
        <is>
          <t>159228.SZ</t>
        </is>
      </c>
      <c r="D679" t="inlineStr">
        <is>
          <t>159228</t>
        </is>
      </c>
      <c r="E679" t="inlineStr">
        <is>
          <t>红利低波ETF长城</t>
        </is>
      </c>
    </row>
    <row r="680">
      <c r="A680" t="inlineStr">
        <is>
          <t>风格ETF</t>
        </is>
      </c>
      <c r="B680" t="inlineStr">
        <is>
          <t>红利</t>
        </is>
      </c>
      <c r="C680" t="inlineStr">
        <is>
          <t>159307.SZ</t>
        </is>
      </c>
      <c r="D680" t="inlineStr">
        <is>
          <t>159307</t>
        </is>
      </c>
      <c r="E680" t="inlineStr">
        <is>
          <t>红利低波100ETF</t>
        </is>
      </c>
    </row>
    <row r="681">
      <c r="A681" t="inlineStr">
        <is>
          <t>风格ETF</t>
        </is>
      </c>
      <c r="B681" t="inlineStr">
        <is>
          <t>红利</t>
        </is>
      </c>
      <c r="C681" t="inlineStr">
        <is>
          <t>159549.SZ</t>
        </is>
      </c>
      <c r="D681" t="inlineStr">
        <is>
          <t>159549</t>
        </is>
      </c>
      <c r="E681" t="inlineStr">
        <is>
          <t>红利低波ETF天弘</t>
        </is>
      </c>
    </row>
    <row r="682">
      <c r="A682" t="inlineStr">
        <is>
          <t>风格ETF</t>
        </is>
      </c>
      <c r="B682" t="inlineStr">
        <is>
          <t>红利</t>
        </is>
      </c>
      <c r="C682" t="inlineStr">
        <is>
          <t>515100.SH</t>
        </is>
      </c>
      <c r="D682" t="inlineStr">
        <is>
          <t>515100</t>
        </is>
      </c>
      <c r="E682" t="inlineStr">
        <is>
          <t>红利低波100ETF</t>
        </is>
      </c>
    </row>
    <row r="683">
      <c r="A683" t="inlineStr">
        <is>
          <t>风格ETF</t>
        </is>
      </c>
      <c r="B683" t="inlineStr">
        <is>
          <t>红利</t>
        </is>
      </c>
      <c r="C683" t="inlineStr">
        <is>
          <t>563700.SH</t>
        </is>
      </c>
      <c r="D683" t="inlineStr">
        <is>
          <t>563700</t>
        </is>
      </c>
      <c r="E683" t="inlineStr">
        <is>
          <t>红利价值ETF</t>
        </is>
      </c>
    </row>
    <row r="684">
      <c r="A684" t="inlineStr">
        <is>
          <t>风格ETF</t>
        </is>
      </c>
      <c r="B684" t="inlineStr">
        <is>
          <t>红利</t>
        </is>
      </c>
      <c r="C684" t="inlineStr">
        <is>
          <t>510880.SH</t>
        </is>
      </c>
      <c r="D684" t="inlineStr">
        <is>
          <t>510880</t>
        </is>
      </c>
      <c r="E684" t="inlineStr">
        <is>
          <t>红利ETF</t>
        </is>
      </c>
    </row>
    <row r="685">
      <c r="A685" t="inlineStr">
        <is>
          <t>风格ETF</t>
        </is>
      </c>
      <c r="B685" t="inlineStr">
        <is>
          <t>红利</t>
        </is>
      </c>
      <c r="C685" t="inlineStr">
        <is>
          <t>159758.SZ</t>
        </is>
      </c>
      <c r="D685" t="inlineStr">
        <is>
          <t>159758</t>
        </is>
      </c>
      <c r="E685" t="inlineStr">
        <is>
          <t>红利质量ETF</t>
        </is>
      </c>
    </row>
    <row r="686">
      <c r="A686" t="inlineStr">
        <is>
          <t>风格ETF</t>
        </is>
      </c>
      <c r="B686" t="inlineStr">
        <is>
          <t>红利</t>
        </is>
      </c>
      <c r="C686" t="inlineStr">
        <is>
          <t>512530.SH</t>
        </is>
      </c>
      <c r="D686" t="inlineStr">
        <is>
          <t>512530</t>
        </is>
      </c>
      <c r="E686" t="inlineStr">
        <is>
          <t>沪深300红利ETF</t>
        </is>
      </c>
    </row>
    <row r="687">
      <c r="A687" t="inlineStr">
        <is>
          <t>风格ETF</t>
        </is>
      </c>
      <c r="B687" t="inlineStr">
        <is>
          <t>红利</t>
        </is>
      </c>
      <c r="C687" t="inlineStr">
        <is>
          <t>159207.SZ</t>
        </is>
      </c>
      <c r="D687" t="inlineStr">
        <is>
          <t>159207</t>
        </is>
      </c>
      <c r="E687" t="inlineStr">
        <is>
          <t>高股息ETF</t>
        </is>
      </c>
    </row>
    <row r="688">
      <c r="A688" t="inlineStr">
        <is>
          <t>风格ETF</t>
        </is>
      </c>
      <c r="B688" t="inlineStr">
        <is>
          <t>红利</t>
        </is>
      </c>
      <c r="C688" t="inlineStr">
        <is>
          <t>560020.SH</t>
        </is>
      </c>
      <c r="D688" t="inlineStr">
        <is>
          <t>560020</t>
        </is>
      </c>
      <c r="E688" t="inlineStr">
        <is>
          <t>红利ETF汇添富</t>
        </is>
      </c>
    </row>
    <row r="689">
      <c r="A689" t="inlineStr">
        <is>
          <t>风格ETF</t>
        </is>
      </c>
      <c r="B689" t="inlineStr">
        <is>
          <t>红利</t>
        </is>
      </c>
      <c r="C689" t="inlineStr">
        <is>
          <t>159589.SZ</t>
        </is>
      </c>
      <c r="D689" t="inlineStr">
        <is>
          <t>159589</t>
        </is>
      </c>
      <c r="E689" t="inlineStr">
        <is>
          <t>红利ETF广发</t>
        </is>
      </c>
    </row>
    <row r="690">
      <c r="A690" t="inlineStr">
        <is>
          <t>风格ETF</t>
        </is>
      </c>
      <c r="B690" t="inlineStr">
        <is>
          <t>红利</t>
        </is>
      </c>
      <c r="C690" t="inlineStr">
        <is>
          <t>515890.SH</t>
        </is>
      </c>
      <c r="D690" t="inlineStr">
        <is>
          <t>515890</t>
        </is>
      </c>
      <c r="E690" t="inlineStr">
        <is>
          <t>红利ETF博时</t>
        </is>
      </c>
    </row>
    <row r="691">
      <c r="A691" t="inlineStr">
        <is>
          <t>风格ETF</t>
        </is>
      </c>
      <c r="B691" t="inlineStr">
        <is>
          <t>红利</t>
        </is>
      </c>
      <c r="C691" t="inlineStr">
        <is>
          <t>159581.SZ</t>
        </is>
      </c>
      <c r="D691" t="inlineStr">
        <is>
          <t>159581</t>
        </is>
      </c>
      <c r="E691" t="inlineStr">
        <is>
          <t>红利ETF基金</t>
        </is>
      </c>
    </row>
    <row r="692">
      <c r="A692" t="inlineStr">
        <is>
          <t>风格ETF</t>
        </is>
      </c>
      <c r="B692" t="inlineStr">
        <is>
          <t>红利</t>
        </is>
      </c>
      <c r="C692" t="inlineStr">
        <is>
          <t>515080.SH</t>
        </is>
      </c>
      <c r="D692" t="inlineStr">
        <is>
          <t>515080</t>
        </is>
      </c>
      <c r="E692" t="inlineStr">
        <is>
          <t>中证红利ETF</t>
        </is>
      </c>
    </row>
    <row r="693">
      <c r="A693" t="inlineStr">
        <is>
          <t>风格ETF</t>
        </is>
      </c>
      <c r="B693" t="inlineStr">
        <is>
          <t>红利</t>
        </is>
      </c>
      <c r="C693" t="inlineStr">
        <is>
          <t>515180.SH</t>
        </is>
      </c>
      <c r="D693" t="inlineStr">
        <is>
          <t>515180</t>
        </is>
      </c>
      <c r="E693" t="inlineStr">
        <is>
          <t>红利ETF易方达</t>
        </is>
      </c>
    </row>
    <row r="694">
      <c r="A694" t="inlineStr">
        <is>
          <t>风格ETF</t>
        </is>
      </c>
      <c r="B694" t="inlineStr">
        <is>
          <t>红利</t>
        </is>
      </c>
      <c r="C694" t="inlineStr">
        <is>
          <t>159209.SZ</t>
        </is>
      </c>
      <c r="D694" t="inlineStr">
        <is>
          <t>159209</t>
        </is>
      </c>
      <c r="E694" t="inlineStr">
        <is>
          <t>中证红利质量ETF</t>
        </is>
      </c>
    </row>
    <row r="695">
      <c r="A695" t="inlineStr">
        <is>
          <t>风格ETF</t>
        </is>
      </c>
      <c r="B695" t="inlineStr">
        <is>
          <t>科技</t>
        </is>
      </c>
      <c r="C695" t="inlineStr">
        <is>
          <t>512770.SH</t>
        </is>
      </c>
      <c r="D695" t="inlineStr">
        <is>
          <t>512770</t>
        </is>
      </c>
      <c r="E695" t="inlineStr">
        <is>
          <t>战略新兴ETF</t>
        </is>
      </c>
    </row>
    <row r="696">
      <c r="A696" t="inlineStr">
        <is>
          <t>风格ETF</t>
        </is>
      </c>
      <c r="B696" t="inlineStr">
        <is>
          <t>科技</t>
        </is>
      </c>
      <c r="C696" t="inlineStr">
        <is>
          <t>159974.SZ</t>
        </is>
      </c>
      <c r="D696" t="inlineStr">
        <is>
          <t>159974</t>
        </is>
      </c>
      <c r="E696" t="inlineStr">
        <is>
          <t>央企创新ETF</t>
        </is>
      </c>
    </row>
    <row r="697">
      <c r="A697" t="inlineStr">
        <is>
          <t>风格ETF</t>
        </is>
      </c>
      <c r="B697" t="inlineStr">
        <is>
          <t>科技</t>
        </is>
      </c>
      <c r="C697" t="inlineStr">
        <is>
          <t>515600.SH</t>
        </is>
      </c>
      <c r="D697" t="inlineStr">
        <is>
          <t>515600</t>
        </is>
      </c>
      <c r="E697" t="inlineStr">
        <is>
          <t>央企创新ETF</t>
        </is>
      </c>
    </row>
    <row r="698">
      <c r="A698" t="inlineStr">
        <is>
          <t>风格ETF</t>
        </is>
      </c>
      <c r="B698" t="inlineStr">
        <is>
          <t>科技</t>
        </is>
      </c>
      <c r="C698" t="inlineStr">
        <is>
          <t>515680.SH</t>
        </is>
      </c>
      <c r="D698" t="inlineStr">
        <is>
          <t>515680</t>
        </is>
      </c>
      <c r="E698" t="inlineStr">
        <is>
          <t>央企创新ETF嘉实</t>
        </is>
      </c>
    </row>
    <row r="699">
      <c r="A699" t="inlineStr">
        <is>
          <t>风格ETF</t>
        </is>
      </c>
      <c r="B699" t="inlineStr">
        <is>
          <t>科技</t>
        </is>
      </c>
      <c r="C699" t="inlineStr">
        <is>
          <t>515900.SH</t>
        </is>
      </c>
      <c r="D699" t="inlineStr">
        <is>
          <t>515900</t>
        </is>
      </c>
      <c r="E699" t="inlineStr">
        <is>
          <t>央企创新驱动ETF</t>
        </is>
      </c>
    </row>
    <row r="700">
      <c r="A700" t="inlineStr">
        <is>
          <t>风格ETF</t>
        </is>
      </c>
      <c r="B700" t="inlineStr">
        <is>
          <t>科技</t>
        </is>
      </c>
      <c r="C700" t="inlineStr">
        <is>
          <t>159777.SZ</t>
        </is>
      </c>
      <c r="D700" t="inlineStr">
        <is>
          <t>159777</t>
        </is>
      </c>
      <c r="E700" t="inlineStr">
        <is>
          <t>创科技ETF</t>
        </is>
      </c>
    </row>
    <row r="701">
      <c r="A701" t="inlineStr">
        <is>
          <t>风格ETF</t>
        </is>
      </c>
      <c r="B701" t="inlineStr">
        <is>
          <t>科技</t>
        </is>
      </c>
      <c r="C701" t="inlineStr">
        <is>
          <t>159773.SZ</t>
        </is>
      </c>
      <c r="D701" t="inlineStr">
        <is>
          <t>159773</t>
        </is>
      </c>
      <c r="E701" t="inlineStr">
        <is>
          <t>创业板科技ETF</t>
        </is>
      </c>
    </row>
    <row r="702">
      <c r="A702" t="inlineStr">
        <is>
          <t>风格ETF</t>
        </is>
      </c>
      <c r="B702" t="inlineStr">
        <is>
          <t>科技</t>
        </is>
      </c>
      <c r="C702" t="inlineStr">
        <is>
          <t>516050.SH</t>
        </is>
      </c>
      <c r="D702" t="inlineStr">
        <is>
          <t>516050</t>
        </is>
      </c>
      <c r="E702" t="inlineStr">
        <is>
          <t>科技龙头ETF</t>
        </is>
      </c>
    </row>
    <row r="703">
      <c r="A703" t="inlineStr">
        <is>
          <t>风格ETF</t>
        </is>
      </c>
      <c r="B703" t="inlineStr">
        <is>
          <t>科技</t>
        </is>
      </c>
      <c r="C703" t="inlineStr">
        <is>
          <t>515000.SH</t>
        </is>
      </c>
      <c r="D703" t="inlineStr">
        <is>
          <t>515000</t>
        </is>
      </c>
      <c r="E703" t="inlineStr">
        <is>
          <t>科技ETF</t>
        </is>
      </c>
    </row>
    <row r="704">
      <c r="A704" t="inlineStr">
        <is>
          <t>风格ETF</t>
        </is>
      </c>
      <c r="B704" t="inlineStr">
        <is>
          <t>科技</t>
        </is>
      </c>
      <c r="C704" t="inlineStr">
        <is>
          <t>515200.SH</t>
        </is>
      </c>
      <c r="D704" t="inlineStr">
        <is>
          <t>515200</t>
        </is>
      </c>
      <c r="E704" t="inlineStr">
        <is>
          <t>创新100ETF</t>
        </is>
      </c>
    </row>
    <row r="705">
      <c r="A705" t="inlineStr">
        <is>
          <t>风格ETF</t>
        </is>
      </c>
      <c r="B705" t="inlineStr">
        <is>
          <t>科技</t>
        </is>
      </c>
      <c r="C705" t="inlineStr">
        <is>
          <t>515860.SH</t>
        </is>
      </c>
      <c r="D705" t="inlineStr">
        <is>
          <t>515860</t>
        </is>
      </c>
      <c r="E705" t="inlineStr">
        <is>
          <t>科技ETF嘉实</t>
        </is>
      </c>
    </row>
    <row r="706">
      <c r="A706" t="inlineStr">
        <is>
          <t>风格ETF</t>
        </is>
      </c>
      <c r="B706" t="inlineStr">
        <is>
          <t>科技</t>
        </is>
      </c>
      <c r="C706" t="inlineStr">
        <is>
          <t>515750.SH</t>
        </is>
      </c>
      <c r="D706" t="inlineStr">
        <is>
          <t>515750</t>
        </is>
      </c>
      <c r="E706" t="inlineStr">
        <is>
          <t>科技50ETF</t>
        </is>
      </c>
    </row>
    <row r="707">
      <c r="A707" t="inlineStr">
        <is>
          <t>风格ETF</t>
        </is>
      </c>
      <c r="B707" t="inlineStr">
        <is>
          <t>科技</t>
        </is>
      </c>
      <c r="C707" t="inlineStr">
        <is>
          <t>515580.SH</t>
        </is>
      </c>
      <c r="D707" t="inlineStr">
        <is>
          <t>515580</t>
        </is>
      </c>
      <c r="E707" t="inlineStr">
        <is>
          <t>科技100ETF</t>
        </is>
      </c>
    </row>
    <row r="708">
      <c r="A708" t="inlineStr">
        <is>
          <t>风格ETF</t>
        </is>
      </c>
      <c r="B708" t="inlineStr">
        <is>
          <t>科技</t>
        </is>
      </c>
      <c r="C708" t="inlineStr">
        <is>
          <t>159807.SZ</t>
        </is>
      </c>
      <c r="D708" t="inlineStr">
        <is>
          <t>159807</t>
        </is>
      </c>
      <c r="E708" t="inlineStr">
        <is>
          <t>科技ETF</t>
        </is>
      </c>
    </row>
    <row r="709">
      <c r="A709" t="inlineStr">
        <is>
          <t>风格ETF</t>
        </is>
      </c>
      <c r="B709" t="inlineStr">
        <is>
          <t>科技</t>
        </is>
      </c>
      <c r="C709" t="inlineStr">
        <is>
          <t>560990.SH</t>
        </is>
      </c>
      <c r="D709" t="inlineStr">
        <is>
          <t>560990</t>
        </is>
      </c>
      <c r="E709" t="inlineStr">
        <is>
          <t>中金科技先锋ETF</t>
        </is>
      </c>
    </row>
    <row r="710">
      <c r="A710" t="inlineStr">
        <is>
          <t>风格ETF</t>
        </is>
      </c>
      <c r="B710" t="inlineStr">
        <is>
          <t>科技</t>
        </is>
      </c>
      <c r="C710" t="inlineStr">
        <is>
          <t>159638.SZ</t>
        </is>
      </c>
      <c r="D710" t="inlineStr">
        <is>
          <t>159638</t>
        </is>
      </c>
      <c r="E710" t="inlineStr">
        <is>
          <t>高端装备ETF</t>
        </is>
      </c>
    </row>
    <row r="711">
      <c r="A711" t="inlineStr">
        <is>
          <t>风格ETF</t>
        </is>
      </c>
      <c r="B711" t="inlineStr">
        <is>
          <t>科技</t>
        </is>
      </c>
      <c r="C711" t="inlineStr">
        <is>
          <t>510770.SH</t>
        </is>
      </c>
      <c r="D711" t="inlineStr">
        <is>
          <t>510770</t>
        </is>
      </c>
      <c r="E711" t="inlineStr">
        <is>
          <t>G60创新ETF</t>
        </is>
      </c>
    </row>
    <row r="712">
      <c r="A712" t="inlineStr">
        <is>
          <t>风格ETF</t>
        </is>
      </c>
      <c r="B712" t="inlineStr">
        <is>
          <t>科技</t>
        </is>
      </c>
      <c r="C712" t="inlineStr">
        <is>
          <t>511120.SH</t>
        </is>
      </c>
      <c r="D712" t="inlineStr">
        <is>
          <t>511120</t>
        </is>
      </c>
      <c r="E712" t="inlineStr">
        <is>
          <t>科创债ETF广发</t>
        </is>
      </c>
    </row>
    <row r="713">
      <c r="A713" t="inlineStr">
        <is>
          <t>港股ETF</t>
        </is>
      </c>
      <c r="B713" t="inlineStr">
        <is>
          <t>金融</t>
        </is>
      </c>
      <c r="C713" t="inlineStr">
        <is>
          <t>513140.SH</t>
        </is>
      </c>
      <c r="D713" t="inlineStr">
        <is>
          <t>513140</t>
        </is>
      </c>
      <c r="E713" t="inlineStr">
        <is>
          <t>港股金融ETF</t>
        </is>
      </c>
    </row>
    <row r="714">
      <c r="A714" t="inlineStr">
        <is>
          <t>港股ETF</t>
        </is>
      </c>
      <c r="B714" t="inlineStr">
        <is>
          <t>金融</t>
        </is>
      </c>
      <c r="C714" t="inlineStr">
        <is>
          <t>513750.SH</t>
        </is>
      </c>
      <c r="D714" t="inlineStr">
        <is>
          <t>513750</t>
        </is>
      </c>
      <c r="E714" t="inlineStr">
        <is>
          <t>港股通非银ETF</t>
        </is>
      </c>
    </row>
    <row r="715">
      <c r="A715" t="inlineStr">
        <is>
          <t>港股ETF</t>
        </is>
      </c>
      <c r="B715" t="inlineStr">
        <is>
          <t>金融</t>
        </is>
      </c>
      <c r="C715" t="inlineStr">
        <is>
          <t>513190.SH</t>
        </is>
      </c>
      <c r="D715" t="inlineStr">
        <is>
          <t>513190</t>
        </is>
      </c>
      <c r="E715" t="inlineStr">
        <is>
          <t>港股通金融ETF</t>
        </is>
      </c>
    </row>
    <row r="716">
      <c r="A716" t="inlineStr">
        <is>
          <t>港股ETF</t>
        </is>
      </c>
      <c r="B716" t="inlineStr">
        <is>
          <t>金融</t>
        </is>
      </c>
      <c r="C716" t="inlineStr">
        <is>
          <t>513090.SH</t>
        </is>
      </c>
      <c r="D716" t="inlineStr">
        <is>
          <t>513090</t>
        </is>
      </c>
      <c r="E716" t="inlineStr">
        <is>
          <t>香港证券ETF</t>
        </is>
      </c>
    </row>
    <row r="717">
      <c r="A717" t="inlineStr">
        <is>
          <t>港股ETF</t>
        </is>
      </c>
      <c r="B717" t="inlineStr">
        <is>
          <t>互联网</t>
        </is>
      </c>
      <c r="C717" t="inlineStr">
        <is>
          <t>513770.SH</t>
        </is>
      </c>
      <c r="D717" t="inlineStr">
        <is>
          <t>513770</t>
        </is>
      </c>
      <c r="E717" t="inlineStr">
        <is>
          <t>港股互联网ETF</t>
        </is>
      </c>
    </row>
    <row r="718">
      <c r="A718" t="inlineStr">
        <is>
          <t>港股ETF</t>
        </is>
      </c>
      <c r="B718" t="inlineStr">
        <is>
          <t>互联网</t>
        </is>
      </c>
      <c r="C718" t="inlineStr">
        <is>
          <t>159792.SZ</t>
        </is>
      </c>
      <c r="D718" t="inlineStr">
        <is>
          <t>159792</t>
        </is>
      </c>
      <c r="E718" t="inlineStr">
        <is>
          <t>港股通互联网ETF</t>
        </is>
      </c>
    </row>
    <row r="719">
      <c r="A719" t="inlineStr">
        <is>
          <t>港股ETF</t>
        </is>
      </c>
      <c r="B719" t="inlineStr">
        <is>
          <t>互联网</t>
        </is>
      </c>
      <c r="C719" t="inlineStr">
        <is>
          <t>159280.SZ</t>
        </is>
      </c>
      <c r="D719" t="inlineStr">
        <is>
          <t>159280</t>
        </is>
      </c>
      <c r="E719" t="inlineStr">
        <is>
          <t>港股通互联网ETF汇添富</t>
        </is>
      </c>
    </row>
    <row r="720">
      <c r="A720" t="inlineStr">
        <is>
          <t>港股ETF</t>
        </is>
      </c>
      <c r="B720" t="inlineStr">
        <is>
          <t>互联网</t>
        </is>
      </c>
      <c r="C720" t="inlineStr">
        <is>
          <t>513330.SH</t>
        </is>
      </c>
      <c r="D720" t="inlineStr">
        <is>
          <t>513330</t>
        </is>
      </c>
      <c r="E720" t="inlineStr">
        <is>
          <t>恒生互联网ETF</t>
        </is>
      </c>
    </row>
    <row r="721">
      <c r="A721" t="inlineStr">
        <is>
          <t>港股ETF</t>
        </is>
      </c>
      <c r="B721" t="inlineStr">
        <is>
          <t>互联网</t>
        </is>
      </c>
      <c r="C721" t="inlineStr">
        <is>
          <t>159202.SZ</t>
        </is>
      </c>
      <c r="D721" t="inlineStr">
        <is>
          <t>159202</t>
        </is>
      </c>
      <c r="E721" t="inlineStr">
        <is>
          <t>恒生互联网科技ETF</t>
        </is>
      </c>
    </row>
    <row r="722">
      <c r="A722" t="inlineStr">
        <is>
          <t>港股ETF</t>
        </is>
      </c>
      <c r="B722" t="inlineStr">
        <is>
          <t>互联网</t>
        </is>
      </c>
      <c r="C722" t="inlineStr">
        <is>
          <t>159688.SZ</t>
        </is>
      </c>
      <c r="D722" t="inlineStr">
        <is>
          <t>159688</t>
        </is>
      </c>
      <c r="E722" t="inlineStr">
        <is>
          <t>恒生互联网ETF</t>
        </is>
      </c>
    </row>
    <row r="723">
      <c r="A723" t="inlineStr">
        <is>
          <t>港股ETF</t>
        </is>
      </c>
      <c r="B723" t="inlineStr">
        <is>
          <t>科技</t>
        </is>
      </c>
      <c r="C723" t="inlineStr">
        <is>
          <t>159747.SZ</t>
        </is>
      </c>
      <c r="D723" t="inlineStr">
        <is>
          <t>159747</t>
        </is>
      </c>
      <c r="E723" t="inlineStr">
        <is>
          <t>香港科技ETF</t>
        </is>
      </c>
    </row>
    <row r="724">
      <c r="A724" t="inlineStr">
        <is>
          <t>港股ETF</t>
        </is>
      </c>
      <c r="B724" t="inlineStr">
        <is>
          <t>科技</t>
        </is>
      </c>
      <c r="C724" t="inlineStr">
        <is>
          <t>159750.SZ</t>
        </is>
      </c>
      <c r="D724" t="inlineStr">
        <is>
          <t>159750</t>
        </is>
      </c>
      <c r="E724" t="inlineStr">
        <is>
          <t>港股科技50ETF</t>
        </is>
      </c>
    </row>
    <row r="725">
      <c r="A725" t="inlineStr">
        <is>
          <t>港股ETF</t>
        </is>
      </c>
      <c r="B725" t="inlineStr">
        <is>
          <t>科技</t>
        </is>
      </c>
      <c r="C725" t="inlineStr">
        <is>
          <t>513150.SH</t>
        </is>
      </c>
      <c r="D725" t="inlineStr">
        <is>
          <t>513150</t>
        </is>
      </c>
      <c r="E725" t="inlineStr">
        <is>
          <t>港股通科技ETF华泰柏瑞</t>
        </is>
      </c>
    </row>
    <row r="726">
      <c r="A726" t="inlineStr">
        <is>
          <t>港股ETF</t>
        </is>
      </c>
      <c r="B726" t="inlineStr">
        <is>
          <t>科技</t>
        </is>
      </c>
      <c r="C726" t="inlineStr">
        <is>
          <t>513560.SH</t>
        </is>
      </c>
      <c r="D726" t="inlineStr">
        <is>
          <t>513560</t>
        </is>
      </c>
      <c r="E726" t="inlineStr">
        <is>
          <t>香港科技ETF</t>
        </is>
      </c>
    </row>
    <row r="727">
      <c r="A727" t="inlineStr">
        <is>
          <t>港股ETF</t>
        </is>
      </c>
      <c r="B727" t="inlineStr">
        <is>
          <t>科技</t>
        </is>
      </c>
      <c r="C727" t="inlineStr">
        <is>
          <t>520860.SH</t>
        </is>
      </c>
      <c r="D727" t="inlineStr">
        <is>
          <t>520860</t>
        </is>
      </c>
      <c r="E727" t="inlineStr">
        <is>
          <t>港股通科技ETF富国</t>
        </is>
      </c>
    </row>
    <row r="728">
      <c r="A728" t="inlineStr">
        <is>
          <t>港股ETF</t>
        </is>
      </c>
      <c r="B728" t="inlineStr">
        <is>
          <t>科技</t>
        </is>
      </c>
      <c r="C728" t="inlineStr">
        <is>
          <t>159751.SZ</t>
        </is>
      </c>
      <c r="D728" t="inlineStr">
        <is>
          <t>159751</t>
        </is>
      </c>
      <c r="E728" t="inlineStr">
        <is>
          <t>港股科技ETF</t>
        </is>
      </c>
    </row>
    <row r="729">
      <c r="A729" t="inlineStr">
        <is>
          <t>港股ETF</t>
        </is>
      </c>
      <c r="B729" t="inlineStr">
        <is>
          <t>科技</t>
        </is>
      </c>
      <c r="C729" t="inlineStr">
        <is>
          <t>159269.SZ</t>
        </is>
      </c>
      <c r="D729" t="inlineStr">
        <is>
          <t>159269</t>
        </is>
      </c>
      <c r="E729" t="inlineStr">
        <is>
          <t>港股通科技ETF南方</t>
        </is>
      </c>
    </row>
    <row r="730">
      <c r="A730" t="inlineStr">
        <is>
          <t>港股ETF</t>
        </is>
      </c>
      <c r="B730" t="inlineStr">
        <is>
          <t>科技</t>
        </is>
      </c>
      <c r="C730" t="inlineStr">
        <is>
          <t>513020.SH</t>
        </is>
      </c>
      <c r="D730" t="inlineStr">
        <is>
          <t>513020</t>
        </is>
      </c>
      <c r="E730" t="inlineStr">
        <is>
          <t>港股科技ETF</t>
        </is>
      </c>
    </row>
    <row r="731">
      <c r="A731" t="inlineStr">
        <is>
          <t>港股ETF</t>
        </is>
      </c>
      <c r="B731" t="inlineStr">
        <is>
          <t>科技</t>
        </is>
      </c>
      <c r="C731" t="inlineStr">
        <is>
          <t>513860.SH</t>
        </is>
      </c>
      <c r="D731" t="inlineStr">
        <is>
          <t>513860</t>
        </is>
      </c>
      <c r="E731" t="inlineStr">
        <is>
          <t>港股通科技ETF</t>
        </is>
      </c>
    </row>
    <row r="732">
      <c r="A732" t="inlineStr">
        <is>
          <t>港股ETF</t>
        </is>
      </c>
      <c r="B732" t="inlineStr">
        <is>
          <t>科技</t>
        </is>
      </c>
      <c r="C732" t="inlineStr">
        <is>
          <t>513980.SH</t>
        </is>
      </c>
      <c r="D732" t="inlineStr">
        <is>
          <t>513980</t>
        </is>
      </c>
      <c r="E732" t="inlineStr">
        <is>
          <t>港股科技50ETF</t>
        </is>
      </c>
    </row>
    <row r="733">
      <c r="A733" t="inlineStr">
        <is>
          <t>港股ETF</t>
        </is>
      </c>
      <c r="B733" t="inlineStr">
        <is>
          <t>科技</t>
        </is>
      </c>
      <c r="C733" t="inlineStr">
        <is>
          <t>159636.SZ</t>
        </is>
      </c>
      <c r="D733" t="inlineStr">
        <is>
          <t>159636</t>
        </is>
      </c>
      <c r="E733" t="inlineStr">
        <is>
          <t>港股通科技30ETF</t>
        </is>
      </c>
    </row>
    <row r="734">
      <c r="A734" t="inlineStr">
        <is>
          <t>港股ETF</t>
        </is>
      </c>
      <c r="B734" t="inlineStr">
        <is>
          <t>科技</t>
        </is>
      </c>
      <c r="C734" t="inlineStr">
        <is>
          <t>563210.SH</t>
        </is>
      </c>
      <c r="D734" t="inlineStr">
        <is>
          <t>563210</t>
        </is>
      </c>
      <c r="E734" t="inlineStr">
        <is>
          <t>专精特新ETF</t>
        </is>
      </c>
    </row>
    <row r="735">
      <c r="A735" t="inlineStr">
        <is>
          <t>港股ETF</t>
        </is>
      </c>
      <c r="B735" t="inlineStr">
        <is>
          <t>科技</t>
        </is>
      </c>
      <c r="C735" t="inlineStr">
        <is>
          <t>520670.SH</t>
        </is>
      </c>
      <c r="D735" t="inlineStr">
        <is>
          <t>520670</t>
        </is>
      </c>
      <c r="E735" t="inlineStr">
        <is>
          <t>港股通科技ETF嘉实</t>
        </is>
      </c>
    </row>
    <row r="736">
      <c r="A736" t="inlineStr">
        <is>
          <t>港股ETF</t>
        </is>
      </c>
      <c r="B736" t="inlineStr">
        <is>
          <t>科技</t>
        </is>
      </c>
      <c r="C736" t="inlineStr">
        <is>
          <t>520840.SH</t>
        </is>
      </c>
      <c r="D736" t="inlineStr">
        <is>
          <t>520840</t>
        </is>
      </c>
      <c r="E736" t="inlineStr">
        <is>
          <t>港股通恒生科技ETF</t>
        </is>
      </c>
    </row>
    <row r="737">
      <c r="A737" t="inlineStr">
        <is>
          <t>港股ETF</t>
        </is>
      </c>
      <c r="B737" t="inlineStr">
        <is>
          <t>科技</t>
        </is>
      </c>
      <c r="C737" t="inlineStr">
        <is>
          <t>159262.SZ</t>
        </is>
      </c>
      <c r="D737" t="inlineStr">
        <is>
          <t>159262</t>
        </is>
      </c>
      <c r="E737" t="inlineStr">
        <is>
          <t>港股通科技ETF</t>
        </is>
      </c>
    </row>
    <row r="738">
      <c r="A738" t="inlineStr">
        <is>
          <t>港股ETF</t>
        </is>
      </c>
      <c r="B738" t="inlineStr">
        <is>
          <t>科技</t>
        </is>
      </c>
      <c r="C738" t="inlineStr">
        <is>
          <t>513320.SH</t>
        </is>
      </c>
      <c r="D738" t="inlineStr">
        <is>
          <t>513320</t>
        </is>
      </c>
      <c r="E738" t="inlineStr">
        <is>
          <t>恒生新经济ETF</t>
        </is>
      </c>
    </row>
    <row r="739">
      <c r="A739" t="inlineStr">
        <is>
          <t>港股ETF</t>
        </is>
      </c>
      <c r="B739" t="inlineStr">
        <is>
          <t>科技</t>
        </is>
      </c>
      <c r="C739" t="inlineStr">
        <is>
          <t>513160.SH</t>
        </is>
      </c>
      <c r="D739" t="inlineStr">
        <is>
          <t>513160</t>
        </is>
      </c>
      <c r="E739" t="inlineStr">
        <is>
          <t>港股科技30ETF</t>
        </is>
      </c>
    </row>
    <row r="740">
      <c r="A740" t="inlineStr">
        <is>
          <t>港股ETF</t>
        </is>
      </c>
      <c r="B740" t="inlineStr">
        <is>
          <t>科技</t>
        </is>
      </c>
      <c r="C740" t="inlineStr">
        <is>
          <t>520980.SH</t>
        </is>
      </c>
      <c r="D740" t="inlineStr">
        <is>
          <t>520980</t>
        </is>
      </c>
      <c r="E740" t="inlineStr">
        <is>
          <t>港股通科技ETF汇添富</t>
        </is>
      </c>
    </row>
    <row r="741">
      <c r="A741" t="inlineStr">
        <is>
          <t>港股ETF</t>
        </is>
      </c>
      <c r="B741" t="inlineStr">
        <is>
          <t>科技</t>
        </is>
      </c>
      <c r="C741" t="inlineStr">
        <is>
          <t>513890.SH</t>
        </is>
      </c>
      <c r="D741" t="inlineStr">
        <is>
          <t>513890</t>
        </is>
      </c>
      <c r="E741" t="inlineStr">
        <is>
          <t>恒生科技HKETF</t>
        </is>
      </c>
    </row>
    <row r="742">
      <c r="A742" t="inlineStr">
        <is>
          <t>港股ETF</t>
        </is>
      </c>
      <c r="B742" t="inlineStr">
        <is>
          <t>科技</t>
        </is>
      </c>
      <c r="C742" t="inlineStr">
        <is>
          <t>159741.SZ</t>
        </is>
      </c>
      <c r="D742" t="inlineStr">
        <is>
          <t>159741</t>
        </is>
      </c>
      <c r="E742" t="inlineStr">
        <is>
          <t>恒生科技ETF嘉实</t>
        </is>
      </c>
    </row>
    <row r="743">
      <c r="A743" t="inlineStr">
        <is>
          <t>港股ETF</t>
        </is>
      </c>
      <c r="B743" t="inlineStr">
        <is>
          <t>科技</t>
        </is>
      </c>
      <c r="C743" t="inlineStr">
        <is>
          <t>159742.SZ</t>
        </is>
      </c>
      <c r="D743" t="inlineStr">
        <is>
          <t>159742</t>
        </is>
      </c>
      <c r="E743" t="inlineStr">
        <is>
          <t>恒生科技指数ETF</t>
        </is>
      </c>
    </row>
    <row r="744">
      <c r="A744" t="inlineStr">
        <is>
          <t>港股ETF</t>
        </is>
      </c>
      <c r="B744" t="inlineStr">
        <is>
          <t>科技</t>
        </is>
      </c>
      <c r="C744" t="inlineStr">
        <is>
          <t>513580.SH</t>
        </is>
      </c>
      <c r="D744" t="inlineStr">
        <is>
          <t>513580</t>
        </is>
      </c>
      <c r="E744" t="inlineStr">
        <is>
          <t>恒生科技ETF指数基金</t>
        </is>
      </c>
    </row>
    <row r="745">
      <c r="A745" t="inlineStr">
        <is>
          <t>港股ETF</t>
        </is>
      </c>
      <c r="B745" t="inlineStr">
        <is>
          <t>科技</t>
        </is>
      </c>
      <c r="C745" t="inlineStr">
        <is>
          <t>513260.SH</t>
        </is>
      </c>
      <c r="D745" t="inlineStr">
        <is>
          <t>513260</t>
        </is>
      </c>
      <c r="E745" t="inlineStr">
        <is>
          <t>恒生科技ETF基金</t>
        </is>
      </c>
    </row>
    <row r="746">
      <c r="A746" t="inlineStr">
        <is>
          <t>港股ETF</t>
        </is>
      </c>
      <c r="B746" t="inlineStr">
        <is>
          <t>科技</t>
        </is>
      </c>
      <c r="C746" t="inlineStr">
        <is>
          <t>513380.SH</t>
        </is>
      </c>
      <c r="D746" t="inlineStr">
        <is>
          <t>513380</t>
        </is>
      </c>
      <c r="E746" t="inlineStr">
        <is>
          <t>恒生科技ETF龙头</t>
        </is>
      </c>
    </row>
    <row r="747">
      <c r="A747" t="inlineStr">
        <is>
          <t>港股ETF</t>
        </is>
      </c>
      <c r="B747" t="inlineStr">
        <is>
          <t>科技</t>
        </is>
      </c>
      <c r="C747" t="inlineStr">
        <is>
          <t>159740.SZ</t>
        </is>
      </c>
      <c r="D747" t="inlineStr">
        <is>
          <t>159740</t>
        </is>
      </c>
      <c r="E747" t="inlineStr">
        <is>
          <t>恒生科技ETF</t>
        </is>
      </c>
    </row>
    <row r="748">
      <c r="A748" t="inlineStr">
        <is>
          <t>港股ETF</t>
        </is>
      </c>
      <c r="B748" t="inlineStr">
        <is>
          <t>科技</t>
        </is>
      </c>
      <c r="C748" t="inlineStr">
        <is>
          <t>513010.SH</t>
        </is>
      </c>
      <c r="D748" t="inlineStr">
        <is>
          <t>513010</t>
        </is>
      </c>
      <c r="E748" t="inlineStr">
        <is>
          <t>恒生科技ETF易方达</t>
        </is>
      </c>
    </row>
    <row r="749">
      <c r="A749" t="inlineStr">
        <is>
          <t>港股ETF</t>
        </is>
      </c>
      <c r="B749" t="inlineStr">
        <is>
          <t>科技</t>
        </is>
      </c>
      <c r="C749" t="inlineStr">
        <is>
          <t>513130.SH</t>
        </is>
      </c>
      <c r="D749" t="inlineStr">
        <is>
          <t>513130</t>
        </is>
      </c>
      <c r="E749" t="inlineStr">
        <is>
          <t>恒生科技ETF</t>
        </is>
      </c>
    </row>
    <row r="750">
      <c r="A750" t="inlineStr">
        <is>
          <t>港股ETF</t>
        </is>
      </c>
      <c r="B750" t="inlineStr">
        <is>
          <t>科技</t>
        </is>
      </c>
      <c r="C750" t="inlineStr">
        <is>
          <t>513180.SH</t>
        </is>
      </c>
      <c r="D750" t="inlineStr">
        <is>
          <t>513180</t>
        </is>
      </c>
      <c r="E750" t="inlineStr">
        <is>
          <t>恒生科技指数ETF</t>
        </is>
      </c>
    </row>
    <row r="751">
      <c r="A751" t="inlineStr">
        <is>
          <t>港股ETF</t>
        </is>
      </c>
      <c r="B751" t="inlineStr">
        <is>
          <t>医药</t>
        </is>
      </c>
      <c r="C751" t="inlineStr">
        <is>
          <t>513120.SH</t>
        </is>
      </c>
      <c r="D751" t="inlineStr">
        <is>
          <t>513120</t>
        </is>
      </c>
      <c r="E751" t="inlineStr">
        <is>
          <t>港股创新药ETF</t>
        </is>
      </c>
    </row>
    <row r="752">
      <c r="A752" t="inlineStr">
        <is>
          <t>港股ETF</t>
        </is>
      </c>
      <c r="B752" t="inlineStr">
        <is>
          <t>医药</t>
        </is>
      </c>
      <c r="C752" t="inlineStr">
        <is>
          <t>159217.SZ</t>
        </is>
      </c>
      <c r="D752" t="inlineStr">
        <is>
          <t>159217</t>
        </is>
      </c>
      <c r="E752" t="inlineStr">
        <is>
          <t>港股通创新药ETF工银</t>
        </is>
      </c>
    </row>
    <row r="753">
      <c r="A753" t="inlineStr">
        <is>
          <t>港股ETF</t>
        </is>
      </c>
      <c r="B753" t="inlineStr">
        <is>
          <t>医药</t>
        </is>
      </c>
      <c r="C753" t="inlineStr">
        <is>
          <t>159567.SZ</t>
        </is>
      </c>
      <c r="D753" t="inlineStr">
        <is>
          <t>159567</t>
        </is>
      </c>
      <c r="E753" t="inlineStr">
        <is>
          <t>港股创新药ETF</t>
        </is>
      </c>
    </row>
    <row r="754">
      <c r="A754" t="inlineStr">
        <is>
          <t>港股ETF</t>
        </is>
      </c>
      <c r="B754" t="inlineStr">
        <is>
          <t>医药</t>
        </is>
      </c>
      <c r="C754" t="inlineStr">
        <is>
          <t>159570.SZ</t>
        </is>
      </c>
      <c r="D754" t="inlineStr">
        <is>
          <t>159570</t>
        </is>
      </c>
      <c r="E754" t="inlineStr">
        <is>
          <t>港股通创新药ETF</t>
        </is>
      </c>
    </row>
    <row r="755">
      <c r="A755" t="inlineStr">
        <is>
          <t>港股ETF</t>
        </is>
      </c>
      <c r="B755" t="inlineStr">
        <is>
          <t>医药</t>
        </is>
      </c>
      <c r="C755" t="inlineStr">
        <is>
          <t>520970.SH</t>
        </is>
      </c>
      <c r="D755" t="inlineStr">
        <is>
          <t>520970</t>
        </is>
      </c>
      <c r="E755" t="inlineStr">
        <is>
          <t>港股通创新药ETF嘉实</t>
        </is>
      </c>
    </row>
    <row r="756">
      <c r="A756" t="inlineStr">
        <is>
          <t>港股ETF</t>
        </is>
      </c>
      <c r="B756" t="inlineStr">
        <is>
          <t>医药</t>
        </is>
      </c>
      <c r="C756" t="inlineStr">
        <is>
          <t>520700.SH</t>
        </is>
      </c>
      <c r="D756" t="inlineStr">
        <is>
          <t>520700</t>
        </is>
      </c>
      <c r="E756" t="inlineStr">
        <is>
          <t>港股创新药ETF基金</t>
        </is>
      </c>
    </row>
    <row r="757">
      <c r="A757" t="inlineStr">
        <is>
          <t>港股ETF</t>
        </is>
      </c>
      <c r="B757" t="inlineStr">
        <is>
          <t>医药</t>
        </is>
      </c>
      <c r="C757" t="inlineStr">
        <is>
          <t>513780.SH</t>
        </is>
      </c>
      <c r="D757" t="inlineStr">
        <is>
          <t>513780</t>
        </is>
      </c>
      <c r="E757" t="inlineStr">
        <is>
          <t>港股创新药50ETF</t>
        </is>
      </c>
    </row>
    <row r="758">
      <c r="A758" t="inlineStr">
        <is>
          <t>港股ETF</t>
        </is>
      </c>
      <c r="B758" t="inlineStr">
        <is>
          <t>医药</t>
        </is>
      </c>
      <c r="C758" t="inlineStr">
        <is>
          <t>520510.SH</t>
        </is>
      </c>
      <c r="D758" t="inlineStr">
        <is>
          <t>520510</t>
        </is>
      </c>
      <c r="E758" t="inlineStr">
        <is>
          <t>港股通医疗ETF</t>
        </is>
      </c>
    </row>
    <row r="759">
      <c r="A759" t="inlineStr">
        <is>
          <t>港股ETF</t>
        </is>
      </c>
      <c r="B759" t="inlineStr">
        <is>
          <t>医药</t>
        </is>
      </c>
      <c r="C759" t="inlineStr">
        <is>
          <t>159366.SZ</t>
        </is>
      </c>
      <c r="D759" t="inlineStr">
        <is>
          <t>159366</t>
        </is>
      </c>
      <c r="E759" t="inlineStr">
        <is>
          <t>港股医疗ETF</t>
        </is>
      </c>
    </row>
    <row r="760">
      <c r="A760" t="inlineStr">
        <is>
          <t>港股ETF</t>
        </is>
      </c>
      <c r="B760" t="inlineStr">
        <is>
          <t>医药</t>
        </is>
      </c>
      <c r="C760" t="inlineStr">
        <is>
          <t>159776.SZ</t>
        </is>
      </c>
      <c r="D760" t="inlineStr">
        <is>
          <t>159776</t>
        </is>
      </c>
      <c r="E760" t="inlineStr">
        <is>
          <t>港股通医药ETF</t>
        </is>
      </c>
    </row>
    <row r="761">
      <c r="A761" t="inlineStr">
        <is>
          <t>港股ETF</t>
        </is>
      </c>
      <c r="B761" t="inlineStr">
        <is>
          <t>医药</t>
        </is>
      </c>
      <c r="C761" t="inlineStr">
        <is>
          <t>159718.SZ</t>
        </is>
      </c>
      <c r="D761" t="inlineStr">
        <is>
          <t>159718</t>
        </is>
      </c>
      <c r="E761" t="inlineStr">
        <is>
          <t>港股医药ETF</t>
        </is>
      </c>
    </row>
    <row r="762">
      <c r="A762" t="inlineStr">
        <is>
          <t>港股ETF</t>
        </is>
      </c>
      <c r="B762" t="inlineStr">
        <is>
          <t>医药</t>
        </is>
      </c>
      <c r="C762" t="inlineStr">
        <is>
          <t>513700.SH</t>
        </is>
      </c>
      <c r="D762" t="inlineStr">
        <is>
          <t>513700</t>
        </is>
      </c>
      <c r="E762" t="inlineStr">
        <is>
          <t>香港医药ETF</t>
        </is>
      </c>
    </row>
    <row r="763">
      <c r="A763" t="inlineStr">
        <is>
          <t>港股ETF</t>
        </is>
      </c>
      <c r="B763" t="inlineStr">
        <is>
          <t>医药</t>
        </is>
      </c>
      <c r="C763" t="inlineStr">
        <is>
          <t>513200.SH</t>
        </is>
      </c>
      <c r="D763" t="inlineStr">
        <is>
          <t>513200</t>
        </is>
      </c>
      <c r="E763" t="inlineStr">
        <is>
          <t>港股通医药ETF</t>
        </is>
      </c>
    </row>
    <row r="764">
      <c r="A764" t="inlineStr">
        <is>
          <t>港股ETF</t>
        </is>
      </c>
      <c r="B764" t="inlineStr">
        <is>
          <t>医药</t>
        </is>
      </c>
      <c r="C764" t="inlineStr">
        <is>
          <t>520500.SH</t>
        </is>
      </c>
      <c r="D764" t="inlineStr">
        <is>
          <t>520500</t>
        </is>
      </c>
      <c r="E764" t="inlineStr">
        <is>
          <t>恒生创新药ETF</t>
        </is>
      </c>
    </row>
    <row r="765">
      <c r="A765" t="inlineStr">
        <is>
          <t>港股ETF</t>
        </is>
      </c>
      <c r="B765" t="inlineStr">
        <is>
          <t>医药</t>
        </is>
      </c>
      <c r="C765" t="inlineStr">
        <is>
          <t>159316.SZ</t>
        </is>
      </c>
      <c r="D765" t="inlineStr">
        <is>
          <t>159316</t>
        </is>
      </c>
      <c r="E765" t="inlineStr">
        <is>
          <t>恒生创新药ETF</t>
        </is>
      </c>
    </row>
    <row r="766">
      <c r="A766" t="inlineStr">
        <is>
          <t>港股ETF</t>
        </is>
      </c>
      <c r="B766" t="inlineStr">
        <is>
          <t>医药</t>
        </is>
      </c>
      <c r="C766" t="inlineStr">
        <is>
          <t>520690.SH</t>
        </is>
      </c>
      <c r="D766" t="inlineStr">
        <is>
          <t>520690</t>
        </is>
      </c>
      <c r="E766" t="inlineStr">
        <is>
          <t>港股创新药精选ETF</t>
        </is>
      </c>
    </row>
    <row r="767">
      <c r="A767" t="inlineStr">
        <is>
          <t>港股ETF</t>
        </is>
      </c>
      <c r="B767" t="inlineStr">
        <is>
          <t>医药</t>
        </is>
      </c>
      <c r="C767" t="inlineStr">
        <is>
          <t>520880.SH</t>
        </is>
      </c>
      <c r="D767" t="inlineStr">
        <is>
          <t>520880</t>
        </is>
      </c>
      <c r="E767" t="inlineStr">
        <is>
          <t>港股通创新药ETF</t>
        </is>
      </c>
    </row>
    <row r="768">
      <c r="A768" t="inlineStr">
        <is>
          <t>港股ETF</t>
        </is>
      </c>
      <c r="B768" t="inlineStr">
        <is>
          <t>医药</t>
        </is>
      </c>
      <c r="C768" t="inlineStr">
        <is>
          <t>159506.SZ</t>
        </is>
      </c>
      <c r="D768" t="inlineStr">
        <is>
          <t>159506</t>
        </is>
      </c>
      <c r="E768" t="inlineStr">
        <is>
          <t>港股通医疗ETF富国</t>
        </is>
      </c>
    </row>
    <row r="769">
      <c r="A769" t="inlineStr">
        <is>
          <t>港股ETF</t>
        </is>
      </c>
      <c r="B769" t="inlineStr">
        <is>
          <t>医药</t>
        </is>
      </c>
      <c r="C769" t="inlineStr">
        <is>
          <t>517380.SH</t>
        </is>
      </c>
      <c r="D769" t="inlineStr">
        <is>
          <t>517380</t>
        </is>
      </c>
      <c r="E769" t="inlineStr">
        <is>
          <t>创新药ETF天弘</t>
        </is>
      </c>
    </row>
    <row r="770">
      <c r="A770" t="inlineStr">
        <is>
          <t>港股ETF</t>
        </is>
      </c>
      <c r="B770" t="inlineStr">
        <is>
          <t>医药</t>
        </is>
      </c>
      <c r="C770" t="inlineStr">
        <is>
          <t>159615.SZ</t>
        </is>
      </c>
      <c r="D770" t="inlineStr">
        <is>
          <t>159615</t>
        </is>
      </c>
      <c r="E770" t="inlineStr">
        <is>
          <t>恒生生物科技ETF</t>
        </is>
      </c>
    </row>
    <row r="771">
      <c r="A771" t="inlineStr">
        <is>
          <t>港股ETF</t>
        </is>
      </c>
      <c r="B771" t="inlineStr">
        <is>
          <t>医药</t>
        </is>
      </c>
      <c r="C771" t="inlineStr">
        <is>
          <t>513280.SH</t>
        </is>
      </c>
      <c r="D771" t="inlineStr">
        <is>
          <t>513280</t>
        </is>
      </c>
      <c r="E771" t="inlineStr">
        <is>
          <t>恒生生物科技ETF</t>
        </is>
      </c>
    </row>
    <row r="772">
      <c r="A772" t="inlineStr">
        <is>
          <t>港股ETF</t>
        </is>
      </c>
      <c r="B772" t="inlineStr">
        <is>
          <t>医药</t>
        </is>
      </c>
      <c r="C772" t="inlineStr">
        <is>
          <t>159892.SZ</t>
        </is>
      </c>
      <c r="D772" t="inlineStr">
        <is>
          <t>159892</t>
        </is>
      </c>
      <c r="E772" t="inlineStr">
        <is>
          <t>恒生医药ETF</t>
        </is>
      </c>
    </row>
    <row r="773">
      <c r="A773" t="inlineStr">
        <is>
          <t>港股ETF</t>
        </is>
      </c>
      <c r="B773" t="inlineStr">
        <is>
          <t>医药</t>
        </is>
      </c>
      <c r="C773" t="inlineStr">
        <is>
          <t>513060.SH</t>
        </is>
      </c>
      <c r="D773" t="inlineStr">
        <is>
          <t>513060</t>
        </is>
      </c>
      <c r="E773" t="inlineStr">
        <is>
          <t>恒生医疗ETF</t>
        </is>
      </c>
    </row>
    <row r="774">
      <c r="A774" t="inlineStr">
        <is>
          <t>港股ETF</t>
        </is>
      </c>
      <c r="B774" t="inlineStr">
        <is>
          <t>医药</t>
        </is>
      </c>
      <c r="C774" t="inlineStr">
        <is>
          <t>159303.SZ</t>
        </is>
      </c>
      <c r="D774" t="inlineStr">
        <is>
          <t>159303</t>
        </is>
      </c>
      <c r="E774" t="inlineStr">
        <is>
          <t>恒生医疗ETF基金</t>
        </is>
      </c>
    </row>
    <row r="775">
      <c r="A775" t="inlineStr">
        <is>
          <t>港股ETF</t>
        </is>
      </c>
      <c r="B775" t="inlineStr">
        <is>
          <t>医药</t>
        </is>
      </c>
      <c r="C775" t="inlineStr">
        <is>
          <t>159557.SZ</t>
        </is>
      </c>
      <c r="D775" t="inlineStr">
        <is>
          <t>159557</t>
        </is>
      </c>
      <c r="E775" t="inlineStr">
        <is>
          <t>恒生医疗ETF嘉实</t>
        </is>
      </c>
    </row>
    <row r="776">
      <c r="A776" t="inlineStr">
        <is>
          <t>港股ETF</t>
        </is>
      </c>
      <c r="B776" t="inlineStr">
        <is>
          <t>消费</t>
        </is>
      </c>
      <c r="C776" t="inlineStr">
        <is>
          <t>159245.SZ</t>
        </is>
      </c>
      <c r="D776" t="inlineStr">
        <is>
          <t>159245</t>
        </is>
      </c>
      <c r="E776" t="inlineStr">
        <is>
          <t>港股通消费ETF</t>
        </is>
      </c>
    </row>
    <row r="777">
      <c r="A777" t="inlineStr">
        <is>
          <t>港股ETF</t>
        </is>
      </c>
      <c r="B777" t="inlineStr">
        <is>
          <t>消费</t>
        </is>
      </c>
      <c r="C777" t="inlineStr">
        <is>
          <t>159265.SZ</t>
        </is>
      </c>
      <c r="D777" t="inlineStr">
        <is>
          <t>159265</t>
        </is>
      </c>
      <c r="E777" t="inlineStr">
        <is>
          <t>港股消费50ETF</t>
        </is>
      </c>
    </row>
    <row r="778">
      <c r="A778" t="inlineStr">
        <is>
          <t>港股ETF</t>
        </is>
      </c>
      <c r="B778" t="inlineStr">
        <is>
          <t>消费</t>
        </is>
      </c>
      <c r="C778" t="inlineStr">
        <is>
          <t>159268.SZ</t>
        </is>
      </c>
      <c r="D778" t="inlineStr">
        <is>
          <t>159268</t>
        </is>
      </c>
      <c r="E778" t="inlineStr">
        <is>
          <t>港股通消费50ETF</t>
        </is>
      </c>
    </row>
    <row r="779">
      <c r="A779" t="inlineStr">
        <is>
          <t>港股ETF</t>
        </is>
      </c>
      <c r="B779" t="inlineStr">
        <is>
          <t>消费</t>
        </is>
      </c>
      <c r="C779" t="inlineStr">
        <is>
          <t>520520.SH</t>
        </is>
      </c>
      <c r="D779" t="inlineStr">
        <is>
          <t>520520</t>
        </is>
      </c>
      <c r="E779" t="inlineStr">
        <is>
          <t>恒生消费ETF华泰柏瑞</t>
        </is>
      </c>
    </row>
    <row r="780">
      <c r="A780" t="inlineStr">
        <is>
          <t>港股ETF</t>
        </is>
      </c>
      <c r="B780" t="inlineStr">
        <is>
          <t>消费</t>
        </is>
      </c>
      <c r="C780" t="inlineStr">
        <is>
          <t>520620.SH</t>
        </is>
      </c>
      <c r="D780" t="inlineStr">
        <is>
          <t>520620</t>
        </is>
      </c>
      <c r="E780" t="inlineStr">
        <is>
          <t>港股通消费ETF</t>
        </is>
      </c>
    </row>
    <row r="781">
      <c r="A781" t="inlineStr">
        <is>
          <t>港股ETF</t>
        </is>
      </c>
      <c r="B781" t="inlineStr">
        <is>
          <t>消费</t>
        </is>
      </c>
      <c r="C781" t="inlineStr">
        <is>
          <t>159699.SZ</t>
        </is>
      </c>
      <c r="D781" t="inlineStr">
        <is>
          <t>159699</t>
        </is>
      </c>
      <c r="E781" t="inlineStr">
        <is>
          <t>恒生消费ETF</t>
        </is>
      </c>
    </row>
    <row r="782">
      <c r="A782" t="inlineStr">
        <is>
          <t>港股ETF</t>
        </is>
      </c>
      <c r="B782" t="inlineStr">
        <is>
          <t>消费</t>
        </is>
      </c>
      <c r="C782" t="inlineStr">
        <is>
          <t>513970.SH</t>
        </is>
      </c>
      <c r="D782" t="inlineStr">
        <is>
          <t>513970</t>
        </is>
      </c>
      <c r="E782" t="inlineStr">
        <is>
          <t>恒生消费ETF</t>
        </is>
      </c>
    </row>
    <row r="783">
      <c r="A783" t="inlineStr">
        <is>
          <t>港股ETF</t>
        </is>
      </c>
      <c r="B783" t="inlineStr">
        <is>
          <t>汽车</t>
        </is>
      </c>
      <c r="C783" t="inlineStr">
        <is>
          <t>159237.SZ</t>
        </is>
      </c>
      <c r="D783" t="inlineStr">
        <is>
          <t>159237</t>
        </is>
      </c>
      <c r="E783" t="inlineStr">
        <is>
          <t>港股汽车ETF基金</t>
        </is>
      </c>
    </row>
    <row r="784">
      <c r="A784" t="inlineStr">
        <is>
          <t>港股ETF</t>
        </is>
      </c>
      <c r="B784" t="inlineStr">
        <is>
          <t>汽车</t>
        </is>
      </c>
      <c r="C784" t="inlineStr">
        <is>
          <t>159210.SZ</t>
        </is>
      </c>
      <c r="D784" t="inlineStr">
        <is>
          <t>159210</t>
        </is>
      </c>
      <c r="E784" t="inlineStr">
        <is>
          <t>港股汽车ETF</t>
        </is>
      </c>
    </row>
    <row r="785">
      <c r="A785" t="inlineStr">
        <is>
          <t>港股ETF</t>
        </is>
      </c>
      <c r="B785" t="inlineStr">
        <is>
          <t>汽车</t>
        </is>
      </c>
      <c r="C785" t="inlineStr">
        <is>
          <t>159323.SZ</t>
        </is>
      </c>
      <c r="D785" t="inlineStr">
        <is>
          <t>159323</t>
        </is>
      </c>
      <c r="E785" t="inlineStr">
        <is>
          <t>港股通汽车ETF</t>
        </is>
      </c>
    </row>
    <row r="786">
      <c r="A786" t="inlineStr">
        <is>
          <t>港股ETF</t>
        </is>
      </c>
      <c r="B786" t="inlineStr">
        <is>
          <t>汽车</t>
        </is>
      </c>
      <c r="C786" t="inlineStr">
        <is>
          <t>520600.SH</t>
        </is>
      </c>
      <c r="D786" t="inlineStr">
        <is>
          <t>520600</t>
        </is>
      </c>
      <c r="E786" t="inlineStr">
        <is>
          <t>港股汽车ETF</t>
        </is>
      </c>
    </row>
    <row r="787">
      <c r="A787" t="inlineStr">
        <is>
          <t>港股ETF</t>
        </is>
      </c>
      <c r="B787" t="inlineStr">
        <is>
          <t>汽车</t>
        </is>
      </c>
      <c r="C787" t="inlineStr">
        <is>
          <t>159239.SZ</t>
        </is>
      </c>
      <c r="D787" t="inlineStr">
        <is>
          <t>159239</t>
        </is>
      </c>
      <c r="E787" t="inlineStr">
        <is>
          <t>港股通汽车ETF富国</t>
        </is>
      </c>
    </row>
    <row r="788">
      <c r="A788" t="inlineStr">
        <is>
          <t>港股ETF</t>
        </is>
      </c>
      <c r="B788" t="inlineStr">
        <is>
          <t>电力</t>
        </is>
      </c>
      <c r="C788" t="inlineStr">
        <is>
          <t>159320.SZ</t>
        </is>
      </c>
      <c r="D788" t="inlineStr">
        <is>
          <t>159320</t>
        </is>
      </c>
      <c r="E788" t="inlineStr">
        <is>
          <t>电网ETF</t>
        </is>
      </c>
    </row>
    <row r="789">
      <c r="A789" t="inlineStr">
        <is>
          <t>港股ETF</t>
        </is>
      </c>
      <c r="B789" t="inlineStr">
        <is>
          <t>电力</t>
        </is>
      </c>
      <c r="C789" t="inlineStr">
        <is>
          <t>561380.SH</t>
        </is>
      </c>
      <c r="D789" t="inlineStr">
        <is>
          <t>561380</t>
        </is>
      </c>
      <c r="E789" t="inlineStr">
        <is>
          <t>电网ETF</t>
        </is>
      </c>
    </row>
    <row r="790">
      <c r="A790" t="inlineStr">
        <is>
          <t>港股ETF</t>
        </is>
      </c>
      <c r="B790" t="inlineStr">
        <is>
          <t>服务</t>
        </is>
      </c>
      <c r="C790" t="inlineStr">
        <is>
          <t>513900.SH</t>
        </is>
      </c>
      <c r="D790" t="inlineStr">
        <is>
          <t>513900</t>
        </is>
      </c>
      <c r="E790" t="inlineStr">
        <is>
          <t>港股通100ETF</t>
        </is>
      </c>
    </row>
    <row r="791">
      <c r="A791" t="inlineStr">
        <is>
          <t>港股ETF</t>
        </is>
      </c>
      <c r="B791" t="inlineStr">
        <is>
          <t>高股息</t>
        </is>
      </c>
      <c r="C791" t="inlineStr">
        <is>
          <t>513530.SH</t>
        </is>
      </c>
      <c r="D791" t="inlineStr">
        <is>
          <t>513530</t>
        </is>
      </c>
      <c r="E791" t="inlineStr">
        <is>
          <t>港股通红利ETF</t>
        </is>
      </c>
    </row>
    <row r="792">
      <c r="A792" t="inlineStr">
        <is>
          <t>港股ETF</t>
        </is>
      </c>
      <c r="B792" t="inlineStr">
        <is>
          <t>高股息</t>
        </is>
      </c>
      <c r="C792" t="inlineStr">
        <is>
          <t>159691.SZ</t>
        </is>
      </c>
      <c r="D792" t="inlineStr">
        <is>
          <t>159691</t>
        </is>
      </c>
      <c r="E792" t="inlineStr">
        <is>
          <t>港股红利ETF</t>
        </is>
      </c>
    </row>
    <row r="793">
      <c r="A793" t="inlineStr">
        <is>
          <t>港股ETF</t>
        </is>
      </c>
      <c r="B793" t="inlineStr">
        <is>
          <t>高股息</t>
        </is>
      </c>
      <c r="C793" t="inlineStr">
        <is>
          <t>159302.SZ</t>
        </is>
      </c>
      <c r="D793" t="inlineStr">
        <is>
          <t>159302</t>
        </is>
      </c>
      <c r="E793" t="inlineStr">
        <is>
          <t>港股高股息ETF</t>
        </is>
      </c>
    </row>
    <row r="794">
      <c r="A794" t="inlineStr">
        <is>
          <t>港股ETF</t>
        </is>
      </c>
      <c r="B794" t="inlineStr">
        <is>
          <t>高股息</t>
        </is>
      </c>
      <c r="C794" t="inlineStr">
        <is>
          <t>513830.SH</t>
        </is>
      </c>
      <c r="D794" t="inlineStr">
        <is>
          <t>513830</t>
        </is>
      </c>
      <c r="E794" t="inlineStr">
        <is>
          <t>港股红利ETF</t>
        </is>
      </c>
    </row>
    <row r="795">
      <c r="A795" t="inlineStr">
        <is>
          <t>港股ETF</t>
        </is>
      </c>
      <c r="B795" t="inlineStr">
        <is>
          <t>高股息</t>
        </is>
      </c>
      <c r="C795" t="inlineStr">
        <is>
          <t>159277.SZ</t>
        </is>
      </c>
      <c r="D795" t="inlineStr">
        <is>
          <t>159277</t>
        </is>
      </c>
      <c r="E795" t="inlineStr">
        <is>
          <t>港股通红利ETF富国</t>
        </is>
      </c>
    </row>
    <row r="796">
      <c r="A796" t="inlineStr">
        <is>
          <t>港股ETF</t>
        </is>
      </c>
      <c r="B796" t="inlineStr">
        <is>
          <t>高股息</t>
        </is>
      </c>
      <c r="C796" t="inlineStr">
        <is>
          <t>159331.SZ</t>
        </is>
      </c>
      <c r="D796" t="inlineStr">
        <is>
          <t>159331</t>
        </is>
      </c>
      <c r="E796" t="inlineStr">
        <is>
          <t>红利港股ETF</t>
        </is>
      </c>
    </row>
    <row r="797">
      <c r="A797" t="inlineStr">
        <is>
          <t>港股ETF</t>
        </is>
      </c>
      <c r="B797" t="inlineStr">
        <is>
          <t>高股息</t>
        </is>
      </c>
      <c r="C797" t="inlineStr">
        <is>
          <t>513820.SH</t>
        </is>
      </c>
      <c r="D797" t="inlineStr">
        <is>
          <t>513820</t>
        </is>
      </c>
      <c r="E797" t="inlineStr">
        <is>
          <t>港股红利ETF基金</t>
        </is>
      </c>
    </row>
    <row r="798">
      <c r="A798" t="inlineStr">
        <is>
          <t>港股ETF</t>
        </is>
      </c>
      <c r="B798" t="inlineStr">
        <is>
          <t>高股息</t>
        </is>
      </c>
      <c r="C798" t="inlineStr">
        <is>
          <t>159569.SZ</t>
        </is>
      </c>
      <c r="D798" t="inlineStr">
        <is>
          <t>159569</t>
        </is>
      </c>
      <c r="E798" t="inlineStr">
        <is>
          <t>港股红利低波ETF</t>
        </is>
      </c>
    </row>
    <row r="799">
      <c r="A799" t="inlineStr">
        <is>
          <t>港股ETF</t>
        </is>
      </c>
      <c r="B799" t="inlineStr">
        <is>
          <t>高股息</t>
        </is>
      </c>
      <c r="C799" t="inlineStr">
        <is>
          <t>520900.SH</t>
        </is>
      </c>
      <c r="D799" t="inlineStr">
        <is>
          <t>520900</t>
        </is>
      </c>
      <c r="E799" t="inlineStr">
        <is>
          <t>港股通红利ETF广发</t>
        </is>
      </c>
    </row>
    <row r="800">
      <c r="A800" t="inlineStr">
        <is>
          <t>港股ETF</t>
        </is>
      </c>
      <c r="B800" t="inlineStr">
        <is>
          <t>高股息</t>
        </is>
      </c>
      <c r="C800" t="inlineStr">
        <is>
          <t>520990.SH</t>
        </is>
      </c>
      <c r="D800" t="inlineStr">
        <is>
          <t>520990</t>
        </is>
      </c>
      <c r="E800" t="inlineStr">
        <is>
          <t>港股央企红利50ETF</t>
        </is>
      </c>
    </row>
    <row r="801">
      <c r="A801" t="inlineStr">
        <is>
          <t>港股ETF</t>
        </is>
      </c>
      <c r="B801" t="inlineStr">
        <is>
          <t>高股息</t>
        </is>
      </c>
      <c r="C801" t="inlineStr">
        <is>
          <t>520660.SH</t>
        </is>
      </c>
      <c r="D801" t="inlineStr">
        <is>
          <t>520660</t>
        </is>
      </c>
      <c r="E801" t="inlineStr">
        <is>
          <t>港股通央企红利ETF南方</t>
        </is>
      </c>
    </row>
    <row r="802">
      <c r="A802" t="inlineStr">
        <is>
          <t>港股ETF</t>
        </is>
      </c>
      <c r="B802" t="inlineStr">
        <is>
          <t>高股息</t>
        </is>
      </c>
      <c r="C802" t="inlineStr">
        <is>
          <t>520890.SH</t>
        </is>
      </c>
      <c r="D802" t="inlineStr">
        <is>
          <t>520890</t>
        </is>
      </c>
      <c r="E802" t="inlineStr">
        <is>
          <t>港股通红利低波ETF</t>
        </is>
      </c>
    </row>
    <row r="803">
      <c r="A803" t="inlineStr">
        <is>
          <t>港股ETF</t>
        </is>
      </c>
      <c r="B803" t="inlineStr">
        <is>
          <t>高股息</t>
        </is>
      </c>
      <c r="C803" t="inlineStr">
        <is>
          <t>520550.SH</t>
        </is>
      </c>
      <c r="D803" t="inlineStr">
        <is>
          <t>520550</t>
        </is>
      </c>
      <c r="E803" t="inlineStr">
        <is>
          <t>港股红利低波ETF</t>
        </is>
      </c>
    </row>
    <row r="804">
      <c r="A804" t="inlineStr">
        <is>
          <t>港股ETF</t>
        </is>
      </c>
      <c r="B804" t="inlineStr">
        <is>
          <t>高股息</t>
        </is>
      </c>
      <c r="C804" t="inlineStr">
        <is>
          <t>513950.SH</t>
        </is>
      </c>
      <c r="D804" t="inlineStr">
        <is>
          <t>513950</t>
        </is>
      </c>
      <c r="E804" t="inlineStr">
        <is>
          <t>恒生红利ETF</t>
        </is>
      </c>
    </row>
    <row r="805">
      <c r="A805" t="inlineStr">
        <is>
          <t>港股ETF</t>
        </is>
      </c>
      <c r="B805" t="inlineStr">
        <is>
          <t>高股息</t>
        </is>
      </c>
      <c r="C805" t="inlineStr">
        <is>
          <t>159545.SZ</t>
        </is>
      </c>
      <c r="D805" t="inlineStr">
        <is>
          <t>159545</t>
        </is>
      </c>
      <c r="E805" t="inlineStr">
        <is>
          <t>恒生红利低波ETF</t>
        </is>
      </c>
    </row>
    <row r="806">
      <c r="A806" t="inlineStr">
        <is>
          <t>港股ETF</t>
        </is>
      </c>
      <c r="B806" t="inlineStr">
        <is>
          <t>高股息</t>
        </is>
      </c>
      <c r="C806" t="inlineStr">
        <is>
          <t>513690.SH</t>
        </is>
      </c>
      <c r="D806" t="inlineStr">
        <is>
          <t>513690</t>
        </is>
      </c>
      <c r="E806" t="inlineStr">
        <is>
          <t>港股红利ETF博时</t>
        </is>
      </c>
    </row>
    <row r="807">
      <c r="A807" t="inlineStr">
        <is>
          <t>港股ETF</t>
        </is>
      </c>
      <c r="B807" t="inlineStr">
        <is>
          <t>高股息</t>
        </is>
      </c>
      <c r="C807" t="inlineStr">
        <is>
          <t>513630.SH</t>
        </is>
      </c>
      <c r="D807" t="inlineStr">
        <is>
          <t>513630</t>
        </is>
      </c>
      <c r="E807" t="inlineStr">
        <is>
          <t>港股红利指数ETF</t>
        </is>
      </c>
    </row>
    <row r="808">
      <c r="A808" t="inlineStr">
        <is>
          <t>港股ETF</t>
        </is>
      </c>
      <c r="B808" t="inlineStr">
        <is>
          <t>高股息</t>
        </is>
      </c>
      <c r="C808" t="inlineStr">
        <is>
          <t>159726.SZ</t>
        </is>
      </c>
      <c r="D808" t="inlineStr">
        <is>
          <t>159726</t>
        </is>
      </c>
      <c r="E808" t="inlineStr">
        <is>
          <t>恒生红利ETF</t>
        </is>
      </c>
    </row>
    <row r="809">
      <c r="A809" t="inlineStr">
        <is>
          <t>港股ETF</t>
        </is>
      </c>
      <c r="B809" t="inlineStr">
        <is>
          <t>央企</t>
        </is>
      </c>
      <c r="C809" t="inlineStr">
        <is>
          <t>159266.SZ</t>
        </is>
      </c>
      <c r="D809" t="inlineStr">
        <is>
          <t>159266</t>
        </is>
      </c>
      <c r="E809" t="inlineStr">
        <is>
          <t>港股通央企红利ETF</t>
        </is>
      </c>
    </row>
    <row r="810">
      <c r="A810" t="inlineStr">
        <is>
          <t>港股ETF</t>
        </is>
      </c>
      <c r="B810" t="inlineStr">
        <is>
          <t>央企</t>
        </is>
      </c>
      <c r="C810" t="inlineStr">
        <is>
          <t>159281.SZ</t>
        </is>
      </c>
      <c r="D810" t="inlineStr">
        <is>
          <t>159281</t>
        </is>
      </c>
      <c r="E810" t="inlineStr">
        <is>
          <t>港股通央企红利ETF天弘</t>
        </is>
      </c>
    </row>
    <row r="811">
      <c r="A811" t="inlineStr">
        <is>
          <t>港股ETF</t>
        </is>
      </c>
      <c r="B811" t="inlineStr">
        <is>
          <t>央企</t>
        </is>
      </c>
      <c r="C811" t="inlineStr">
        <is>
          <t>159333.SZ</t>
        </is>
      </c>
      <c r="D811" t="inlineStr">
        <is>
          <t>159333</t>
        </is>
      </c>
      <c r="E811" t="inlineStr">
        <is>
          <t>港股央企红利ETF</t>
        </is>
      </c>
    </row>
    <row r="812">
      <c r="A812" t="inlineStr">
        <is>
          <t>港股ETF</t>
        </is>
      </c>
      <c r="B812" t="inlineStr">
        <is>
          <t>央企</t>
        </is>
      </c>
      <c r="C812" t="inlineStr">
        <is>
          <t>513910.SH</t>
        </is>
      </c>
      <c r="D812" t="inlineStr">
        <is>
          <t>513910</t>
        </is>
      </c>
      <c r="E812" t="inlineStr">
        <is>
          <t>港股央企红利ETF</t>
        </is>
      </c>
    </row>
    <row r="813">
      <c r="A813" t="inlineStr">
        <is>
          <t>港股ETF</t>
        </is>
      </c>
      <c r="B813" t="inlineStr">
        <is>
          <t>央企</t>
        </is>
      </c>
      <c r="C813" t="inlineStr">
        <is>
          <t>513920.SH</t>
        </is>
      </c>
      <c r="D813" t="inlineStr">
        <is>
          <t>513920</t>
        </is>
      </c>
      <c r="E813" t="inlineStr">
        <is>
          <t>港股通央企红利ETF</t>
        </is>
      </c>
    </row>
    <row r="814">
      <c r="A814" t="inlineStr">
        <is>
          <t>港股ETF</t>
        </is>
      </c>
      <c r="B814" t="inlineStr">
        <is>
          <t>央企</t>
        </is>
      </c>
      <c r="C814" t="inlineStr">
        <is>
          <t>513170.SH</t>
        </is>
      </c>
      <c r="D814" t="inlineStr">
        <is>
          <t>513170</t>
        </is>
      </c>
      <c r="E814" t="inlineStr">
        <is>
          <t>恒生央企ETF</t>
        </is>
      </c>
    </row>
    <row r="815">
      <c r="A815" t="inlineStr">
        <is>
          <t>港股ETF</t>
        </is>
      </c>
      <c r="B815" t="inlineStr">
        <is>
          <t>央企</t>
        </is>
      </c>
      <c r="C815" t="inlineStr">
        <is>
          <t>513810.SH</t>
        </is>
      </c>
      <c r="D815" t="inlineStr">
        <is>
          <t>513810</t>
        </is>
      </c>
      <c r="E815" t="inlineStr">
        <is>
          <t>港股国企ETF</t>
        </is>
      </c>
    </row>
    <row r="816">
      <c r="A816" t="inlineStr">
        <is>
          <t>港股ETF</t>
        </is>
      </c>
      <c r="B816" t="inlineStr">
        <is>
          <t>央企</t>
        </is>
      </c>
      <c r="C816" t="inlineStr">
        <is>
          <t>159519.SZ</t>
        </is>
      </c>
      <c r="D816" t="inlineStr">
        <is>
          <t>159519</t>
        </is>
      </c>
      <c r="E816" t="inlineStr">
        <is>
          <t>港股国企ETF</t>
        </is>
      </c>
    </row>
    <row r="817">
      <c r="A817" t="inlineStr">
        <is>
          <t>港股ETF</t>
        </is>
      </c>
      <c r="B817" t="inlineStr">
        <is>
          <t>宽基</t>
        </is>
      </c>
      <c r="C817" t="inlineStr">
        <is>
          <t>159712.SZ</t>
        </is>
      </c>
      <c r="D817" t="inlineStr">
        <is>
          <t>159712</t>
        </is>
      </c>
      <c r="E817" t="inlineStr">
        <is>
          <t>港股通50ETF</t>
        </is>
      </c>
    </row>
    <row r="818">
      <c r="A818" t="inlineStr">
        <is>
          <t>港股ETF</t>
        </is>
      </c>
      <c r="B818" t="inlineStr">
        <is>
          <t>宽基</t>
        </is>
      </c>
      <c r="C818" t="inlineStr">
        <is>
          <t>159711.SZ</t>
        </is>
      </c>
      <c r="D818" t="inlineStr">
        <is>
          <t>159711</t>
        </is>
      </c>
      <c r="E818" t="inlineStr">
        <is>
          <t>港股通ETF</t>
        </is>
      </c>
    </row>
    <row r="819">
      <c r="A819" t="inlineStr">
        <is>
          <t>港股ETF</t>
        </is>
      </c>
      <c r="B819" t="inlineStr">
        <is>
          <t>宽基</t>
        </is>
      </c>
      <c r="C819" t="inlineStr">
        <is>
          <t>513550.SH</t>
        </is>
      </c>
      <c r="D819" t="inlineStr">
        <is>
          <t>513550</t>
        </is>
      </c>
      <c r="E819" t="inlineStr">
        <is>
          <t>港股通50ETF</t>
        </is>
      </c>
    </row>
    <row r="820">
      <c r="A820" t="inlineStr">
        <is>
          <t>港股ETF</t>
        </is>
      </c>
      <c r="B820" t="inlineStr">
        <is>
          <t>宽基</t>
        </is>
      </c>
      <c r="C820" t="inlineStr">
        <is>
          <t>159788.SZ</t>
        </is>
      </c>
      <c r="D820" t="inlineStr">
        <is>
          <t>159788</t>
        </is>
      </c>
      <c r="E820" t="inlineStr">
        <is>
          <t>港股通100ETF</t>
        </is>
      </c>
    </row>
    <row r="821">
      <c r="A821" t="inlineStr">
        <is>
          <t>港股ETF</t>
        </is>
      </c>
      <c r="B821" t="inlineStr">
        <is>
          <t>宽基</t>
        </is>
      </c>
      <c r="C821" t="inlineStr">
        <is>
          <t>159318.SZ</t>
        </is>
      </c>
      <c r="D821" t="inlineStr">
        <is>
          <t>159318</t>
        </is>
      </c>
      <c r="E821" t="inlineStr">
        <is>
          <t>恒生港股通ETF</t>
        </is>
      </c>
    </row>
    <row r="822">
      <c r="A822" t="inlineStr">
        <is>
          <t>港股ETF</t>
        </is>
      </c>
      <c r="B822" t="inlineStr">
        <is>
          <t>宽基</t>
        </is>
      </c>
      <c r="C822" t="inlineStr">
        <is>
          <t>159312.SZ</t>
        </is>
      </c>
      <c r="D822" t="inlineStr">
        <is>
          <t>159312</t>
        </is>
      </c>
      <c r="E822" t="inlineStr">
        <is>
          <t>恒生ETF港股通</t>
        </is>
      </c>
    </row>
    <row r="823">
      <c r="A823" t="inlineStr">
        <is>
          <t>港股ETF</t>
        </is>
      </c>
      <c r="B823" t="inlineStr">
        <is>
          <t>宽基</t>
        </is>
      </c>
      <c r="C823" t="inlineStr">
        <is>
          <t>520940.SH</t>
        </is>
      </c>
      <c r="D823" t="inlineStr">
        <is>
          <t>520940</t>
        </is>
      </c>
      <c r="E823" t="inlineStr">
        <is>
          <t>港股通恒生ETF</t>
        </is>
      </c>
    </row>
    <row r="824">
      <c r="A824" t="inlineStr">
        <is>
          <t>港股ETF</t>
        </is>
      </c>
      <c r="B824" t="inlineStr">
        <is>
          <t>宽基</t>
        </is>
      </c>
      <c r="C824" t="inlineStr">
        <is>
          <t>159365.SZ</t>
        </is>
      </c>
      <c r="D824" t="inlineStr">
        <is>
          <t>159365</t>
        </is>
      </c>
      <c r="E824" t="inlineStr">
        <is>
          <t>恒指ETF</t>
        </is>
      </c>
    </row>
    <row r="825">
      <c r="A825" t="inlineStr">
        <is>
          <t>港股ETF</t>
        </is>
      </c>
      <c r="B825" t="inlineStr">
        <is>
          <t>宽基</t>
        </is>
      </c>
      <c r="C825" t="inlineStr">
        <is>
          <t>159920.SZ</t>
        </is>
      </c>
      <c r="D825" t="inlineStr">
        <is>
          <t>159920</t>
        </is>
      </c>
      <c r="E825" t="inlineStr">
        <is>
          <t>恒生ETF</t>
        </is>
      </c>
    </row>
    <row r="826">
      <c r="A826" t="inlineStr">
        <is>
          <t>港股ETF</t>
        </is>
      </c>
      <c r="B826" t="inlineStr">
        <is>
          <t>宽基</t>
        </is>
      </c>
      <c r="C826" t="inlineStr">
        <is>
          <t>510900.SH</t>
        </is>
      </c>
      <c r="D826" t="inlineStr">
        <is>
          <t>510900</t>
        </is>
      </c>
      <c r="E826" t="inlineStr">
        <is>
          <t>H股ETF</t>
        </is>
      </c>
    </row>
  </sheetData>
  <autoFilter ref="A1:E82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主分类</t>
        </is>
      </c>
      <c r="B1" s="1" t="inlineStr">
        <is>
          <t>分类</t>
        </is>
      </c>
      <c r="C1" s="1" t="inlineStr">
        <is>
          <t>基金代码</t>
        </is>
      </c>
      <c r="D1" s="1" t="inlineStr">
        <is>
          <t>名称</t>
        </is>
      </c>
      <c r="E1" s="1" t="inlineStr">
        <is>
          <t>2026年以来净流动(亿元)</t>
        </is>
      </c>
      <c r="F1" s="1" t="inlineStr">
        <is>
          <t>数据起始日</t>
        </is>
      </c>
      <c r="G1" s="1" t="inlineStr">
        <is>
          <t>数据截止日</t>
        </is>
      </c>
    </row>
    <row r="2">
      <c r="A2" t="inlineStr">
        <is>
          <t>宽基ETF</t>
        </is>
      </c>
      <c r="B2" t="inlineStr">
        <is>
          <t>上证50</t>
        </is>
      </c>
      <c r="C2" t="inlineStr">
        <is>
          <t>510050</t>
        </is>
      </c>
      <c r="D2" t="inlineStr">
        <is>
          <t>上证50ETF</t>
        </is>
      </c>
      <c r="E2" t="n">
        <v>-1494.4238712</v>
      </c>
      <c r="F2" t="inlineStr">
        <is>
          <t>2026-01-05</t>
        </is>
      </c>
      <c r="G2" t="inlineStr">
        <is>
          <t>2026-10-16</t>
        </is>
      </c>
    </row>
    <row r="3">
      <c r="A3" t="inlineStr">
        <is>
          <t>宽基ETF</t>
        </is>
      </c>
      <c r="B3" t="inlineStr">
        <is>
          <t>上证50</t>
        </is>
      </c>
      <c r="C3" t="inlineStr">
        <is>
          <t>510100</t>
        </is>
      </c>
      <c r="D3" t="inlineStr">
        <is>
          <t>上证50ETF易方达</t>
        </is>
      </c>
      <c r="E3" t="n">
        <v>-18.5963859</v>
      </c>
      <c r="F3" t="inlineStr">
        <is>
          <t>2026-01-05</t>
        </is>
      </c>
      <c r="G3" t="inlineStr">
        <is>
          <t>2026-10-16</t>
        </is>
      </c>
    </row>
    <row r="4">
      <c r="A4" t="inlineStr">
        <is>
          <t>宽基ETF</t>
        </is>
      </c>
      <c r="B4" t="inlineStr">
        <is>
          <t>上证50</t>
        </is>
      </c>
      <c r="C4" t="inlineStr">
        <is>
          <t>510190</t>
        </is>
      </c>
      <c r="D4" t="inlineStr">
        <is>
          <t>上证50ETF指数基金</t>
        </is>
      </c>
      <c r="E4" t="n">
        <v>-0.394855</v>
      </c>
      <c r="F4" t="inlineStr">
        <is>
          <t>2026-01-05</t>
        </is>
      </c>
      <c r="G4" t="inlineStr">
        <is>
          <t>2026-10-16</t>
        </is>
      </c>
    </row>
    <row r="5">
      <c r="A5" t="inlineStr">
        <is>
          <t>宽基ETF</t>
        </is>
      </c>
      <c r="B5" t="inlineStr">
        <is>
          <t>上证50</t>
        </is>
      </c>
      <c r="C5" t="inlineStr">
        <is>
          <t>510600</t>
        </is>
      </c>
      <c r="D5" t="inlineStr">
        <is>
          <t>申万上证50ETF</t>
        </is>
      </c>
      <c r="E5" t="n">
        <v>0.0131946</v>
      </c>
      <c r="F5" t="inlineStr">
        <is>
          <t>2026-01-05</t>
        </is>
      </c>
      <c r="G5" t="inlineStr">
        <is>
          <t>2026-10-16</t>
        </is>
      </c>
    </row>
    <row r="6">
      <c r="A6" t="inlineStr">
        <is>
          <t>宽基ETF</t>
        </is>
      </c>
      <c r="B6" t="inlineStr">
        <is>
          <t>上证50</t>
        </is>
      </c>
      <c r="C6" t="inlineStr">
        <is>
          <t>510680</t>
        </is>
      </c>
      <c r="D6" t="inlineStr">
        <is>
          <t>上证50ETF基金</t>
        </is>
      </c>
      <c r="E6" t="n">
        <v>-0.2068028999999999</v>
      </c>
      <c r="F6" t="inlineStr">
        <is>
          <t>2026-01-05</t>
        </is>
      </c>
      <c r="G6" t="inlineStr">
        <is>
          <t>2026-10-16</t>
        </is>
      </c>
    </row>
    <row r="7">
      <c r="A7" t="inlineStr">
        <is>
          <t>宽基ETF</t>
        </is>
      </c>
      <c r="B7" t="inlineStr">
        <is>
          <t>上证50</t>
        </is>
      </c>
      <c r="C7" t="inlineStr">
        <is>
          <t>510710</t>
        </is>
      </c>
      <c r="D7" t="inlineStr">
        <is>
          <t>上证50ETF博时</t>
        </is>
      </c>
      <c r="E7" t="n">
        <v>-0.6350916</v>
      </c>
      <c r="F7" t="inlineStr">
        <is>
          <t>2026-01-05</t>
        </is>
      </c>
      <c r="G7" t="inlineStr">
        <is>
          <t>2026-10-16</t>
        </is>
      </c>
    </row>
    <row r="8">
      <c r="A8" t="inlineStr">
        <is>
          <t>宽基ETF</t>
        </is>
      </c>
      <c r="B8" t="inlineStr">
        <is>
          <t>上证50</t>
        </is>
      </c>
      <c r="C8" t="inlineStr">
        <is>
          <t>510800</t>
        </is>
      </c>
      <c r="D8" t="inlineStr">
        <is>
          <t>50ETF基金</t>
        </is>
      </c>
      <c r="E8" t="n">
        <v>-0.6972739999999999</v>
      </c>
      <c r="F8" t="inlineStr">
        <is>
          <t>2026-01-05</t>
        </is>
      </c>
      <c r="G8" t="inlineStr">
        <is>
          <t>2026-10-16</t>
        </is>
      </c>
    </row>
    <row r="9">
      <c r="A9" t="inlineStr">
        <is>
          <t>宽基ETF</t>
        </is>
      </c>
      <c r="B9" t="inlineStr">
        <is>
          <t>上证50</t>
        </is>
      </c>
      <c r="C9" t="inlineStr">
        <is>
          <t>510850</t>
        </is>
      </c>
      <c r="D9" t="inlineStr">
        <is>
          <t>上证50ETF工银</t>
        </is>
      </c>
      <c r="E9" t="n">
        <v>-2.1651834</v>
      </c>
      <c r="F9" t="inlineStr">
        <is>
          <t>2026-01-05</t>
        </is>
      </c>
      <c r="G9" t="inlineStr">
        <is>
          <t>2026-10-16</t>
        </is>
      </c>
    </row>
    <row r="10">
      <c r="A10" t="inlineStr">
        <is>
          <t>宽基ETF</t>
        </is>
      </c>
      <c r="B10" t="inlineStr">
        <is>
          <t>上证50</t>
        </is>
      </c>
      <c r="C10" t="inlineStr">
        <is>
          <t>510950</t>
        </is>
      </c>
      <c r="D10" t="inlineStr">
        <is>
          <t>上证50ETF广发</t>
        </is>
      </c>
      <c r="E10" t="n">
        <v>0.5698269600000001</v>
      </c>
      <c r="F10" t="inlineStr">
        <is>
          <t>2026-01-05</t>
        </is>
      </c>
      <c r="G10" t="inlineStr">
        <is>
          <t>2026-10-16</t>
        </is>
      </c>
    </row>
    <row r="11">
      <c r="A11" t="inlineStr">
        <is>
          <t>宽基ETF</t>
        </is>
      </c>
      <c r="B11" t="inlineStr">
        <is>
          <t>上证50</t>
        </is>
      </c>
      <c r="C11" t="inlineStr">
        <is>
          <t>530000</t>
        </is>
      </c>
      <c r="D11" t="inlineStr">
        <is>
          <t>上证50ETF天弘</t>
        </is>
      </c>
      <c r="E11" t="n">
        <v>-2.032739</v>
      </c>
      <c r="F11" t="inlineStr">
        <is>
          <t>2026-01-05</t>
        </is>
      </c>
      <c r="G11" t="inlineStr">
        <is>
          <t>2026-10-16</t>
        </is>
      </c>
    </row>
    <row r="12">
      <c r="A12" t="inlineStr">
        <is>
          <t>宽基ETF</t>
        </is>
      </c>
      <c r="B12" t="inlineStr">
        <is>
          <t>上证50</t>
        </is>
      </c>
      <c r="C12" t="inlineStr">
        <is>
          <t>530050</t>
        </is>
      </c>
      <c r="D12" t="inlineStr">
        <is>
          <t>上证50ETF东财</t>
        </is>
      </c>
      <c r="E12" t="n">
        <v>-0.06787800000000002</v>
      </c>
      <c r="F12" t="inlineStr">
        <is>
          <t>2026-01-05</t>
        </is>
      </c>
      <c r="G12" t="inlineStr">
        <is>
          <t>2026-10-16</t>
        </is>
      </c>
    </row>
    <row r="13">
      <c r="A13" t="inlineStr">
        <is>
          <t>宽基ETF</t>
        </is>
      </c>
      <c r="B13" t="inlineStr">
        <is>
          <t>上证50</t>
        </is>
      </c>
      <c r="C13" t="inlineStr">
        <is>
          <t>563090</t>
        </is>
      </c>
      <c r="D13" t="inlineStr">
        <is>
          <t>上证50增强ETF易方达</t>
        </is>
      </c>
      <c r="E13" t="n">
        <v>0.211016</v>
      </c>
      <c r="F13" t="inlineStr">
        <is>
          <t>2026-01-05</t>
        </is>
      </c>
      <c r="G13" t="inlineStr">
        <is>
          <t>2026-10-16</t>
        </is>
      </c>
    </row>
    <row r="14">
      <c r="A14" t="inlineStr">
        <is>
          <t>宽基ETF</t>
        </is>
      </c>
      <c r="B14" t="inlineStr">
        <is>
          <t>中证1000</t>
        </is>
      </c>
      <c r="C14" t="inlineStr">
        <is>
          <t>159629</t>
        </is>
      </c>
      <c r="D14" t="inlineStr">
        <is>
          <t>1000ETF</t>
        </is>
      </c>
      <c r="E14" t="n">
        <v>-117.074132</v>
      </c>
      <c r="F14" t="inlineStr">
        <is>
          <t>2026-01-05</t>
        </is>
      </c>
      <c r="G14" t="inlineStr">
        <is>
          <t>2026-10-23</t>
        </is>
      </c>
    </row>
    <row r="15">
      <c r="A15" t="inlineStr">
        <is>
          <t>宽基ETF</t>
        </is>
      </c>
      <c r="B15" t="inlineStr">
        <is>
          <t>中证1000</t>
        </is>
      </c>
      <c r="C15" t="inlineStr">
        <is>
          <t>159633</t>
        </is>
      </c>
      <c r="D15" t="inlineStr">
        <is>
          <t>中证1000ETF易方达</t>
        </is>
      </c>
      <c r="E15" t="n">
        <v>20.390233</v>
      </c>
      <c r="F15" t="inlineStr">
        <is>
          <t>2026-01-05</t>
        </is>
      </c>
      <c r="G15" t="inlineStr">
        <is>
          <t>2026-10-23</t>
        </is>
      </c>
    </row>
    <row r="16">
      <c r="A16" t="inlineStr">
        <is>
          <t>宽基ETF</t>
        </is>
      </c>
      <c r="B16" t="inlineStr">
        <is>
          <t>中证1000</t>
        </is>
      </c>
      <c r="C16" t="inlineStr">
        <is>
          <t>159677</t>
        </is>
      </c>
      <c r="D16" t="inlineStr">
        <is>
          <t>1000增强ETF</t>
        </is>
      </c>
      <c r="E16" t="n">
        <v>0.037365</v>
      </c>
      <c r="F16" t="inlineStr">
        <is>
          <t>2026-01-05</t>
        </is>
      </c>
      <c r="G16" t="inlineStr">
        <is>
          <t>2026-10-23</t>
        </is>
      </c>
    </row>
    <row r="17">
      <c r="A17" t="inlineStr">
        <is>
          <t>宽基ETF</t>
        </is>
      </c>
      <c r="B17" t="inlineStr">
        <is>
          <t>中证1000</t>
        </is>
      </c>
      <c r="C17" t="inlineStr">
        <is>
          <t>159679</t>
        </is>
      </c>
      <c r="D17" t="inlineStr">
        <is>
          <t>中证1000增强ETF</t>
        </is>
      </c>
      <c r="E17" t="n">
        <v>0.0386176</v>
      </c>
      <c r="F17" t="inlineStr">
        <is>
          <t>2026-01-05</t>
        </is>
      </c>
      <c r="G17" t="inlineStr">
        <is>
          <t>2026-10-23</t>
        </is>
      </c>
    </row>
    <row r="18">
      <c r="A18" t="inlineStr">
        <is>
          <t>宽基ETF</t>
        </is>
      </c>
      <c r="B18" t="inlineStr">
        <is>
          <t>中证1000</t>
        </is>
      </c>
      <c r="C18" t="inlineStr">
        <is>
          <t>159680</t>
        </is>
      </c>
      <c r="D18" t="inlineStr">
        <is>
          <t>1000ETF增强</t>
        </is>
      </c>
      <c r="E18" t="n">
        <v>12.558984</v>
      </c>
      <c r="F18" t="inlineStr">
        <is>
          <t>2026-01-05</t>
        </is>
      </c>
      <c r="G18" t="inlineStr">
        <is>
          <t>2026-10-23</t>
        </is>
      </c>
    </row>
    <row r="19">
      <c r="A19" t="inlineStr">
        <is>
          <t>宽基ETF</t>
        </is>
      </c>
      <c r="B19" t="inlineStr">
        <is>
          <t>中证1000</t>
        </is>
      </c>
      <c r="C19" t="inlineStr">
        <is>
          <t>159685</t>
        </is>
      </c>
      <c r="D19" t="inlineStr">
        <is>
          <t>1000增强ETF天弘</t>
        </is>
      </c>
      <c r="E19" t="n">
        <v>0.173078</v>
      </c>
      <c r="F19" t="inlineStr">
        <is>
          <t>2026-01-05</t>
        </is>
      </c>
      <c r="G19" t="inlineStr">
        <is>
          <t>2026-10-23</t>
        </is>
      </c>
    </row>
    <row r="20">
      <c r="A20" t="inlineStr">
        <is>
          <t>宽基ETF</t>
        </is>
      </c>
      <c r="B20" t="inlineStr">
        <is>
          <t>中证1000</t>
        </is>
      </c>
      <c r="C20" t="inlineStr">
        <is>
          <t>159845</t>
        </is>
      </c>
      <c r="D20" t="inlineStr">
        <is>
          <t>中证1000ETF</t>
        </is>
      </c>
      <c r="E20" t="n">
        <v>-454.105651</v>
      </c>
      <c r="F20" t="inlineStr">
        <is>
          <t>2026-01-05</t>
        </is>
      </c>
      <c r="G20" t="inlineStr">
        <is>
          <t>2026-10-23</t>
        </is>
      </c>
    </row>
    <row r="21">
      <c r="A21" t="inlineStr">
        <is>
          <t>宽基ETF</t>
        </is>
      </c>
      <c r="B21" t="inlineStr">
        <is>
          <t>中证1000</t>
        </is>
      </c>
      <c r="C21" t="inlineStr">
        <is>
          <t>512100</t>
        </is>
      </c>
      <c r="D21" t="inlineStr">
        <is>
          <t>中证1000ETF</t>
        </is>
      </c>
      <c r="E21" t="n">
        <v>-609.3360619999999</v>
      </c>
      <c r="F21" t="inlineStr">
        <is>
          <t>2026-01-05</t>
        </is>
      </c>
      <c r="G21" t="inlineStr">
        <is>
          <t>2026-10-16</t>
        </is>
      </c>
    </row>
    <row r="22">
      <c r="A22" t="inlineStr">
        <is>
          <t>宽基ETF</t>
        </is>
      </c>
      <c r="B22" t="inlineStr">
        <is>
          <t>中证1000</t>
        </is>
      </c>
      <c r="C22" t="inlineStr">
        <is>
          <t>516300</t>
        </is>
      </c>
      <c r="D22" t="inlineStr">
        <is>
          <t>中证1000ETF华泰柏瑞</t>
        </is>
      </c>
      <c r="E22" t="n">
        <v>0.7855299999999998</v>
      </c>
      <c r="F22" t="inlineStr">
        <is>
          <t>2026-01-05</t>
        </is>
      </c>
      <c r="G22" t="inlineStr">
        <is>
          <t>2026-10-16</t>
        </is>
      </c>
    </row>
    <row r="23">
      <c r="A23" t="inlineStr">
        <is>
          <t>宽基ETF</t>
        </is>
      </c>
      <c r="B23" t="inlineStr">
        <is>
          <t>中证1000</t>
        </is>
      </c>
      <c r="C23" t="inlineStr">
        <is>
          <t>560010</t>
        </is>
      </c>
      <c r="D23" t="inlineStr">
        <is>
          <t>中证1000ETF指数</t>
        </is>
      </c>
      <c r="E23" t="n">
        <v>-310.518852</v>
      </c>
      <c r="F23" t="inlineStr">
        <is>
          <t>2026-01-05</t>
        </is>
      </c>
      <c r="G23" t="inlineStr">
        <is>
          <t>2026-10-16</t>
        </is>
      </c>
    </row>
    <row r="24">
      <c r="A24" t="inlineStr">
        <is>
          <t>宽基ETF</t>
        </is>
      </c>
      <c r="B24" t="inlineStr">
        <is>
          <t>中证1000</t>
        </is>
      </c>
      <c r="C24" t="inlineStr">
        <is>
          <t>560110</t>
        </is>
      </c>
      <c r="D24" t="inlineStr">
        <is>
          <t>中证1000ETF基金</t>
        </is>
      </c>
      <c r="E24" t="n">
        <v>2.025975</v>
      </c>
      <c r="F24" t="inlineStr">
        <is>
          <t>2026-01-05</t>
        </is>
      </c>
      <c r="G24" t="inlineStr">
        <is>
          <t>2026-10-16</t>
        </is>
      </c>
    </row>
    <row r="25">
      <c r="A25" t="inlineStr">
        <is>
          <t>宽基ETF</t>
        </is>
      </c>
      <c r="B25" t="inlineStr">
        <is>
          <t>中证1000</t>
        </is>
      </c>
      <c r="C25" t="inlineStr">
        <is>
          <t>560590</t>
        </is>
      </c>
      <c r="D25" t="inlineStr">
        <is>
          <t>1000ETF增强</t>
        </is>
      </c>
      <c r="E25" t="n">
        <v>0.103212</v>
      </c>
      <c r="F25" t="inlineStr">
        <is>
          <t>2026-01-05</t>
        </is>
      </c>
      <c r="G25" t="inlineStr">
        <is>
          <t>2026-10-16</t>
        </is>
      </c>
    </row>
    <row r="26">
      <c r="A26" t="inlineStr">
        <is>
          <t>宽基ETF</t>
        </is>
      </c>
      <c r="B26" t="inlineStr">
        <is>
          <t>中证1000</t>
        </is>
      </c>
      <c r="C26" t="inlineStr">
        <is>
          <t>561280</t>
        </is>
      </c>
      <c r="D26" t="inlineStr">
        <is>
          <t>中证1000ETF增强</t>
        </is>
      </c>
      <c r="E26" t="n">
        <v>0.4175819999999998</v>
      </c>
      <c r="F26" t="inlineStr">
        <is>
          <t>2026-01-05</t>
        </is>
      </c>
      <c r="G26" t="inlineStr">
        <is>
          <t>2026-10-16</t>
        </is>
      </c>
    </row>
    <row r="27">
      <c r="A27" t="inlineStr">
        <is>
          <t>宽基ETF</t>
        </is>
      </c>
      <c r="B27" t="inlineStr">
        <is>
          <t>中证1000</t>
        </is>
      </c>
      <c r="C27" t="inlineStr">
        <is>
          <t>561590</t>
        </is>
      </c>
      <c r="D27" t="inlineStr">
        <is>
          <t>中证1000增强ETF</t>
        </is>
      </c>
      <c r="E27" t="n">
        <v>1.1409525</v>
      </c>
      <c r="F27" t="inlineStr">
        <is>
          <t>2026-01-05</t>
        </is>
      </c>
      <c r="G27" t="inlineStr">
        <is>
          <t>2026-10-16</t>
        </is>
      </c>
    </row>
    <row r="28">
      <c r="A28" t="inlineStr">
        <is>
          <t>宽基ETF</t>
        </is>
      </c>
      <c r="B28" t="inlineStr">
        <is>
          <t>中证1000</t>
        </is>
      </c>
      <c r="C28" t="inlineStr">
        <is>
          <t>561780</t>
        </is>
      </c>
      <c r="D28" t="inlineStr">
        <is>
          <t>1000增强ETF</t>
        </is>
      </c>
      <c r="E28" t="n">
        <v>0.1411256</v>
      </c>
      <c r="F28" t="inlineStr">
        <is>
          <t>2026-01-05</t>
        </is>
      </c>
      <c r="G28" t="inlineStr">
        <is>
          <t>2026-10-16</t>
        </is>
      </c>
    </row>
    <row r="29">
      <c r="A29" t="inlineStr">
        <is>
          <t>宽基ETF</t>
        </is>
      </c>
      <c r="B29" t="inlineStr">
        <is>
          <t>中证2000</t>
        </is>
      </c>
      <c r="C29" t="inlineStr">
        <is>
          <t>159531</t>
        </is>
      </c>
      <c r="D29" t="inlineStr">
        <is>
          <t>中证2000ETF</t>
        </is>
      </c>
      <c r="E29" t="n">
        <v>6.93714</v>
      </c>
      <c r="F29" t="inlineStr">
        <is>
          <t>2026-01-05</t>
        </is>
      </c>
      <c r="G29" t="inlineStr">
        <is>
          <t>2026-10-23</t>
        </is>
      </c>
    </row>
    <row r="30">
      <c r="A30" t="inlineStr">
        <is>
          <t>宽基ETF</t>
        </is>
      </c>
      <c r="B30" t="inlineStr">
        <is>
          <t>中证2000</t>
        </is>
      </c>
      <c r="C30" t="inlineStr">
        <is>
          <t>159532</t>
        </is>
      </c>
      <c r="D30" t="inlineStr">
        <is>
          <t>中证2000ETF易方达</t>
        </is>
      </c>
      <c r="E30" t="n">
        <v>1.996348</v>
      </c>
      <c r="F30" t="inlineStr">
        <is>
          <t>2026-01-05</t>
        </is>
      </c>
      <c r="G30" t="inlineStr">
        <is>
          <t>2026-10-23</t>
        </is>
      </c>
    </row>
    <row r="31">
      <c r="A31" t="inlineStr">
        <is>
          <t>宽基ETF</t>
        </is>
      </c>
      <c r="B31" t="inlineStr">
        <is>
          <t>中证2000</t>
        </is>
      </c>
      <c r="C31" t="inlineStr">
        <is>
          <t>159533</t>
        </is>
      </c>
      <c r="D31" t="inlineStr">
        <is>
          <t>中证2000ETF基金</t>
        </is>
      </c>
      <c r="E31" t="n">
        <v>0.135859</v>
      </c>
      <c r="F31" t="inlineStr">
        <is>
          <t>2026-01-05</t>
        </is>
      </c>
      <c r="G31" t="inlineStr">
        <is>
          <t>2026-10-23</t>
        </is>
      </c>
    </row>
    <row r="32">
      <c r="A32" t="inlineStr">
        <is>
          <t>宽基ETF</t>
        </is>
      </c>
      <c r="B32" t="inlineStr">
        <is>
          <t>中证2000</t>
        </is>
      </c>
      <c r="C32" t="inlineStr">
        <is>
          <t>159535</t>
        </is>
      </c>
      <c r="D32" t="inlineStr">
        <is>
          <t>中证2000ETF嘉实</t>
        </is>
      </c>
      <c r="E32" t="n">
        <v>0.141905</v>
      </c>
      <c r="F32" t="inlineStr">
        <is>
          <t>2026-01-05</t>
        </is>
      </c>
      <c r="G32" t="inlineStr">
        <is>
          <t>2026-10-23</t>
        </is>
      </c>
    </row>
    <row r="33">
      <c r="A33" t="inlineStr">
        <is>
          <t>宽基ETF</t>
        </is>
      </c>
      <c r="B33" t="inlineStr">
        <is>
          <t>中证2000</t>
        </is>
      </c>
      <c r="C33" t="inlineStr">
        <is>
          <t>159536</t>
        </is>
      </c>
      <c r="D33" t="inlineStr">
        <is>
          <t>中证2000指数ETF</t>
        </is>
      </c>
      <c r="E33" t="n">
        <v>0.206452</v>
      </c>
      <c r="F33" t="inlineStr">
        <is>
          <t>2026-01-05</t>
        </is>
      </c>
      <c r="G33" t="inlineStr">
        <is>
          <t>2026-10-23</t>
        </is>
      </c>
    </row>
    <row r="34">
      <c r="A34" t="inlineStr">
        <is>
          <t>宽基ETF</t>
        </is>
      </c>
      <c r="B34" t="inlineStr">
        <is>
          <t>中证2000</t>
        </is>
      </c>
      <c r="C34" t="inlineStr">
        <is>
          <t>159552</t>
        </is>
      </c>
      <c r="D34" t="inlineStr">
        <is>
          <t>中证2000增强ETF</t>
        </is>
      </c>
      <c r="E34" t="n">
        <v>10.420356</v>
      </c>
      <c r="F34" t="inlineStr">
        <is>
          <t>2026-01-05</t>
        </is>
      </c>
      <c r="G34" t="inlineStr">
        <is>
          <t>2026-10-23</t>
        </is>
      </c>
    </row>
    <row r="35">
      <c r="A35" t="inlineStr">
        <is>
          <t>宽基ETF</t>
        </is>
      </c>
      <c r="B35" t="inlineStr">
        <is>
          <t>中证2000</t>
        </is>
      </c>
      <c r="C35" t="inlineStr">
        <is>
          <t>159553</t>
        </is>
      </c>
      <c r="D35" t="inlineStr">
        <is>
          <t>2000ETF增强</t>
        </is>
      </c>
      <c r="E35" t="n">
        <v>-0.135898</v>
      </c>
      <c r="F35" t="inlineStr">
        <is>
          <t>2026-01-05</t>
        </is>
      </c>
      <c r="G35" t="inlineStr">
        <is>
          <t>2026-10-23</t>
        </is>
      </c>
    </row>
    <row r="36">
      <c r="A36" t="inlineStr">
        <is>
          <t>宽基ETF</t>
        </is>
      </c>
      <c r="B36" t="inlineStr">
        <is>
          <t>中证2000</t>
        </is>
      </c>
      <c r="C36" t="inlineStr">
        <is>
          <t>159555</t>
        </is>
      </c>
      <c r="D36" t="inlineStr">
        <is>
          <t>2000增强ETF</t>
        </is>
      </c>
      <c r="E36" t="n">
        <v>-0.121254</v>
      </c>
      <c r="F36" t="inlineStr">
        <is>
          <t>2026-01-05</t>
        </is>
      </c>
      <c r="G36" t="inlineStr">
        <is>
          <t>2026-10-23</t>
        </is>
      </c>
    </row>
    <row r="37">
      <c r="A37" t="inlineStr">
        <is>
          <t>宽基ETF</t>
        </is>
      </c>
      <c r="B37" t="inlineStr">
        <is>
          <t>中证2000</t>
        </is>
      </c>
      <c r="C37" t="inlineStr">
        <is>
          <t>159556</t>
        </is>
      </c>
      <c r="D37" t="inlineStr">
        <is>
          <t>中证2000ETF增强</t>
        </is>
      </c>
      <c r="E37" t="n">
        <v>0.06441</v>
      </c>
      <c r="F37" t="inlineStr">
        <is>
          <t>2026-01-05</t>
        </is>
      </c>
      <c r="G37" t="inlineStr">
        <is>
          <t>2026-10-23</t>
        </is>
      </c>
    </row>
    <row r="38">
      <c r="A38" t="inlineStr">
        <is>
          <t>宽基ETF</t>
        </is>
      </c>
      <c r="B38" t="inlineStr">
        <is>
          <t>中证2000</t>
        </is>
      </c>
      <c r="C38" t="inlineStr">
        <is>
          <t>560220</t>
        </is>
      </c>
      <c r="D38" t="inlineStr">
        <is>
          <t>中证2000ETF广发</t>
        </is>
      </c>
      <c r="E38" t="n">
        <v>0.147747</v>
      </c>
      <c r="F38" t="inlineStr">
        <is>
          <t>2026-01-05</t>
        </is>
      </c>
      <c r="G38" t="inlineStr">
        <is>
          <t>2026-10-16</t>
        </is>
      </c>
    </row>
    <row r="39">
      <c r="A39" t="inlineStr">
        <is>
          <t>宽基ETF</t>
        </is>
      </c>
      <c r="B39" t="inlineStr">
        <is>
          <t>中证2000</t>
        </is>
      </c>
      <c r="C39" t="inlineStr">
        <is>
          <t>561370</t>
        </is>
      </c>
      <c r="D39" t="inlineStr">
        <is>
          <t>2000ETF</t>
        </is>
      </c>
      <c r="E39" t="n">
        <v>0.15968</v>
      </c>
      <c r="F39" t="inlineStr">
        <is>
          <t>2026-01-05</t>
        </is>
      </c>
      <c r="G39" t="inlineStr">
        <is>
          <t>2026-10-16</t>
        </is>
      </c>
    </row>
    <row r="40">
      <c r="A40" t="inlineStr">
        <is>
          <t>宽基ETF</t>
        </is>
      </c>
      <c r="B40" t="inlineStr">
        <is>
          <t>中证2000</t>
        </is>
      </c>
      <c r="C40" t="inlineStr">
        <is>
          <t>562660</t>
        </is>
      </c>
      <c r="D40" t="inlineStr">
        <is>
          <t>中证2000ETF华夏</t>
        </is>
      </c>
      <c r="E40" t="n">
        <v>2.95364</v>
      </c>
      <c r="F40" t="inlineStr">
        <is>
          <t>2026-01-05</t>
        </is>
      </c>
      <c r="G40" t="inlineStr">
        <is>
          <t>2026-10-16</t>
        </is>
      </c>
    </row>
    <row r="41">
      <c r="A41" t="inlineStr">
        <is>
          <t>宽基ETF</t>
        </is>
      </c>
      <c r="B41" t="inlineStr">
        <is>
          <t>中证2000</t>
        </is>
      </c>
      <c r="C41" t="inlineStr">
        <is>
          <t>563200</t>
        </is>
      </c>
      <c r="D41" t="inlineStr">
        <is>
          <t>中证2000ETF富国</t>
        </is>
      </c>
      <c r="E41" t="n">
        <v>0.449686</v>
      </c>
      <c r="F41" t="inlineStr">
        <is>
          <t>2026-01-05</t>
        </is>
      </c>
      <c r="G41" t="inlineStr">
        <is>
          <t>2026-10-16</t>
        </is>
      </c>
    </row>
    <row r="42">
      <c r="A42" t="inlineStr">
        <is>
          <t>宽基ETF</t>
        </is>
      </c>
      <c r="B42" t="inlineStr">
        <is>
          <t>中证2000</t>
        </is>
      </c>
      <c r="C42" t="inlineStr">
        <is>
          <t>563300</t>
        </is>
      </c>
      <c r="D42" t="inlineStr">
        <is>
          <t>中证2000ETF</t>
        </is>
      </c>
      <c r="E42" t="n">
        <v>27.5172675</v>
      </c>
      <c r="F42" t="inlineStr">
        <is>
          <t>2026-01-05</t>
        </is>
      </c>
      <c r="G42" t="inlineStr">
        <is>
          <t>2026-10-16</t>
        </is>
      </c>
    </row>
    <row r="43">
      <c r="A43" t="inlineStr">
        <is>
          <t>宽基ETF</t>
        </is>
      </c>
      <c r="B43" t="inlineStr">
        <is>
          <t>中证500</t>
        </is>
      </c>
      <c r="C43" t="inlineStr">
        <is>
          <t>159337</t>
        </is>
      </c>
      <c r="D43" t="inlineStr">
        <is>
          <t>中证500ETF基金</t>
        </is>
      </c>
      <c r="E43" t="n">
        <v>-0.970614</v>
      </c>
      <c r="F43" t="inlineStr">
        <is>
          <t>2026-01-05</t>
        </is>
      </c>
      <c r="G43" t="inlineStr">
        <is>
          <t>2026-10-23</t>
        </is>
      </c>
    </row>
    <row r="44">
      <c r="A44" t="inlineStr">
        <is>
          <t>宽基ETF</t>
        </is>
      </c>
      <c r="B44" t="inlineStr">
        <is>
          <t>中证500</t>
        </is>
      </c>
      <c r="C44" t="inlineStr">
        <is>
          <t>159500</t>
        </is>
      </c>
      <c r="D44" t="inlineStr">
        <is>
          <t>500ETF</t>
        </is>
      </c>
      <c r="E44" t="n">
        <v>1.9987156</v>
      </c>
      <c r="F44" t="inlineStr">
        <is>
          <t>2026-01-05</t>
        </is>
      </c>
      <c r="G44" t="inlineStr">
        <is>
          <t>2026-10-23</t>
        </is>
      </c>
    </row>
    <row r="45">
      <c r="A45" t="inlineStr">
        <is>
          <t>宽基ETF</t>
        </is>
      </c>
      <c r="B45" t="inlineStr">
        <is>
          <t>中证500</t>
        </is>
      </c>
      <c r="C45" t="inlineStr">
        <is>
          <t>159610</t>
        </is>
      </c>
      <c r="D45" t="inlineStr">
        <is>
          <t>500ETF增强</t>
        </is>
      </c>
      <c r="E45" t="n">
        <v>-0.56735</v>
      </c>
      <c r="F45" t="inlineStr">
        <is>
          <t>2026-01-05</t>
        </is>
      </c>
      <c r="G45" t="inlineStr">
        <is>
          <t>2026-10-23</t>
        </is>
      </c>
    </row>
    <row r="46">
      <c r="A46" t="inlineStr">
        <is>
          <t>宽基ETF</t>
        </is>
      </c>
      <c r="B46" t="inlineStr">
        <is>
          <t>中证500</t>
        </is>
      </c>
      <c r="C46" t="inlineStr">
        <is>
          <t>159678</t>
        </is>
      </c>
      <c r="D46" t="inlineStr">
        <is>
          <t>中证500增强ETF</t>
        </is>
      </c>
      <c r="E46" t="n">
        <v>0.6699040000000001</v>
      </c>
      <c r="F46" t="inlineStr">
        <is>
          <t>2026-01-05</t>
        </is>
      </c>
      <c r="G46" t="inlineStr">
        <is>
          <t>2026-10-23</t>
        </is>
      </c>
    </row>
    <row r="47">
      <c r="A47" t="inlineStr">
        <is>
          <t>宽基ETF</t>
        </is>
      </c>
      <c r="B47" t="inlineStr">
        <is>
          <t>中证500</t>
        </is>
      </c>
      <c r="C47" t="inlineStr">
        <is>
          <t>159820</t>
        </is>
      </c>
      <c r="D47" t="inlineStr">
        <is>
          <t>中证500ETF天弘</t>
        </is>
      </c>
      <c r="E47" t="n">
        <v>-1.332015</v>
      </c>
      <c r="F47" t="inlineStr">
        <is>
          <t>2026-01-05</t>
        </is>
      </c>
      <c r="G47" t="inlineStr">
        <is>
          <t>2026-10-23</t>
        </is>
      </c>
    </row>
    <row r="48">
      <c r="A48" t="inlineStr">
        <is>
          <t>宽基ETF</t>
        </is>
      </c>
      <c r="B48" t="inlineStr">
        <is>
          <t>中证500</t>
        </is>
      </c>
      <c r="C48" t="inlineStr">
        <is>
          <t>159922</t>
        </is>
      </c>
      <c r="D48" t="inlineStr">
        <is>
          <t>中证500ETF</t>
        </is>
      </c>
      <c r="E48" t="n">
        <v>-75.338624</v>
      </c>
      <c r="F48" t="inlineStr">
        <is>
          <t>2026-01-05</t>
        </is>
      </c>
      <c r="G48" t="inlineStr">
        <is>
          <t>2026-10-23</t>
        </is>
      </c>
    </row>
    <row r="49">
      <c r="A49" t="inlineStr">
        <is>
          <t>宽基ETF</t>
        </is>
      </c>
      <c r="B49" t="inlineStr">
        <is>
          <t>中证500</t>
        </is>
      </c>
      <c r="C49" t="inlineStr">
        <is>
          <t>159935</t>
        </is>
      </c>
      <c r="D49" t="inlineStr">
        <is>
          <t>中证500ETF景顺</t>
        </is>
      </c>
      <c r="E49" t="n">
        <v>0.08371900000000002</v>
      </c>
      <c r="F49" t="inlineStr">
        <is>
          <t>2026-01-05</t>
        </is>
      </c>
      <c r="G49" t="inlineStr">
        <is>
          <t>2026-10-23</t>
        </is>
      </c>
    </row>
    <row r="50">
      <c r="A50" t="inlineStr">
        <is>
          <t>宽基ETF</t>
        </is>
      </c>
      <c r="B50" t="inlineStr">
        <is>
          <t>中证500</t>
        </is>
      </c>
      <c r="C50" t="inlineStr">
        <is>
          <t>159968</t>
        </is>
      </c>
      <c r="D50" t="inlineStr">
        <is>
          <t>中证500ETF博时</t>
        </is>
      </c>
      <c r="E50" t="n">
        <v>0.9787188</v>
      </c>
      <c r="F50" t="inlineStr">
        <is>
          <t>2026-01-05</t>
        </is>
      </c>
      <c r="G50" t="inlineStr">
        <is>
          <t>2026-10-23</t>
        </is>
      </c>
    </row>
    <row r="51">
      <c r="A51" t="inlineStr">
        <is>
          <t>宽基ETF</t>
        </is>
      </c>
      <c r="B51" t="inlineStr">
        <is>
          <t>中证500</t>
        </is>
      </c>
      <c r="C51" t="inlineStr">
        <is>
          <t>159982</t>
        </is>
      </c>
      <c r="D51" t="inlineStr">
        <is>
          <t>中证500ETF鹏华</t>
        </is>
      </c>
      <c r="E51" t="n">
        <v>0.9823220000000003</v>
      </c>
      <c r="F51" t="inlineStr">
        <is>
          <t>2026-01-05</t>
        </is>
      </c>
      <c r="G51" t="inlineStr">
        <is>
          <t>2026-10-23</t>
        </is>
      </c>
    </row>
    <row r="52">
      <c r="A52" t="inlineStr">
        <is>
          <t>宽基ETF</t>
        </is>
      </c>
      <c r="B52" t="inlineStr">
        <is>
          <t>中证500</t>
        </is>
      </c>
      <c r="C52" t="inlineStr">
        <is>
          <t>510500</t>
        </is>
      </c>
      <c r="D52" t="inlineStr">
        <is>
          <t>中证500ETF</t>
        </is>
      </c>
      <c r="E52" t="n">
        <v>-1146.1792512</v>
      </c>
      <c r="F52" t="inlineStr">
        <is>
          <t>2026-01-05</t>
        </is>
      </c>
      <c r="G52" t="inlineStr">
        <is>
          <t>2026-10-16</t>
        </is>
      </c>
    </row>
    <row r="53">
      <c r="A53" t="inlineStr">
        <is>
          <t>宽基ETF</t>
        </is>
      </c>
      <c r="B53" t="inlineStr">
        <is>
          <t>中证500</t>
        </is>
      </c>
      <c r="C53" t="inlineStr">
        <is>
          <t>510510</t>
        </is>
      </c>
      <c r="D53" t="inlineStr">
        <is>
          <t>中证500ETF基金</t>
        </is>
      </c>
      <c r="E53" t="n">
        <v>-0.459548</v>
      </c>
      <c r="F53" t="inlineStr">
        <is>
          <t>2026-01-05</t>
        </is>
      </c>
      <c r="G53" t="inlineStr">
        <is>
          <t>2026-10-16</t>
        </is>
      </c>
    </row>
    <row r="54">
      <c r="A54" t="inlineStr">
        <is>
          <t>宽基ETF</t>
        </is>
      </c>
      <c r="B54" t="inlineStr">
        <is>
          <t>中证500</t>
        </is>
      </c>
      <c r="C54" t="inlineStr">
        <is>
          <t>510530</t>
        </is>
      </c>
      <c r="D54" t="inlineStr">
        <is>
          <t>中证500ETF工银</t>
        </is>
      </c>
      <c r="E54" t="n">
        <v>0.07289550000000004</v>
      </c>
      <c r="F54" t="inlineStr">
        <is>
          <t>2026-01-05</t>
        </is>
      </c>
      <c r="G54" t="inlineStr">
        <is>
          <t>2026-10-16</t>
        </is>
      </c>
    </row>
    <row r="55">
      <c r="A55" t="inlineStr">
        <is>
          <t>宽基ETF</t>
        </is>
      </c>
      <c r="B55" t="inlineStr">
        <is>
          <t>中证500</t>
        </is>
      </c>
      <c r="C55" t="inlineStr">
        <is>
          <t>510550</t>
        </is>
      </c>
      <c r="D55" t="inlineStr">
        <is>
          <t>方正中证500ETF</t>
        </is>
      </c>
      <c r="E55" t="n">
        <v>0.069176</v>
      </c>
      <c r="F55" t="inlineStr">
        <is>
          <t>2026-01-05</t>
        </is>
      </c>
      <c r="G55" t="inlineStr">
        <is>
          <t>2026-10-16</t>
        </is>
      </c>
    </row>
    <row r="56">
      <c r="A56" t="inlineStr">
        <is>
          <t>宽基ETF</t>
        </is>
      </c>
      <c r="B56" t="inlineStr">
        <is>
          <t>中证500</t>
        </is>
      </c>
      <c r="C56" t="inlineStr">
        <is>
          <t>510560</t>
        </is>
      </c>
      <c r="D56" t="inlineStr">
        <is>
          <t>国寿500ETF</t>
        </is>
      </c>
      <c r="E56" t="n">
        <v>-1.363294</v>
      </c>
      <c r="F56" t="inlineStr">
        <is>
          <t>2026-01-05</t>
        </is>
      </c>
      <c r="G56" t="inlineStr">
        <is>
          <t>2026-10-16</t>
        </is>
      </c>
    </row>
    <row r="57">
      <c r="A57" t="inlineStr">
        <is>
          <t>宽基ETF</t>
        </is>
      </c>
      <c r="B57" t="inlineStr">
        <is>
          <t>中证500</t>
        </is>
      </c>
      <c r="C57" t="inlineStr">
        <is>
          <t>510570</t>
        </is>
      </c>
      <c r="D57" t="inlineStr">
        <is>
          <t>兴业中证500ETF</t>
        </is>
      </c>
      <c r="E57" t="n">
        <v>0.3389725</v>
      </c>
      <c r="F57" t="inlineStr">
        <is>
          <t>2026-01-05</t>
        </is>
      </c>
      <c r="G57" t="inlineStr">
        <is>
          <t>2026-10-16</t>
        </is>
      </c>
    </row>
    <row r="58">
      <c r="A58" t="inlineStr">
        <is>
          <t>宽基ETF</t>
        </is>
      </c>
      <c r="B58" t="inlineStr">
        <is>
          <t>中证500</t>
        </is>
      </c>
      <c r="C58" t="inlineStr">
        <is>
          <t>510580</t>
        </is>
      </c>
      <c r="D58" t="inlineStr">
        <is>
          <t>中证500ETF易方达</t>
        </is>
      </c>
      <c r="E58" t="n">
        <v>17.2688384</v>
      </c>
      <c r="F58" t="inlineStr">
        <is>
          <t>2026-01-05</t>
        </is>
      </c>
      <c r="G58" t="inlineStr">
        <is>
          <t>2026-10-16</t>
        </is>
      </c>
    </row>
    <row r="59">
      <c r="A59" t="inlineStr">
        <is>
          <t>宽基ETF</t>
        </is>
      </c>
      <c r="B59" t="inlineStr">
        <is>
          <t>中证500</t>
        </is>
      </c>
      <c r="C59" t="inlineStr">
        <is>
          <t>510590</t>
        </is>
      </c>
      <c r="D59" t="inlineStr">
        <is>
          <t>中证500ETF平安</t>
        </is>
      </c>
      <c r="E59" t="n">
        <v>-1.4369336</v>
      </c>
      <c r="F59" t="inlineStr">
        <is>
          <t>2026-01-05</t>
        </is>
      </c>
      <c r="G59" t="inlineStr">
        <is>
          <t>2026-10-16</t>
        </is>
      </c>
    </row>
    <row r="60">
      <c r="A60" t="inlineStr">
        <is>
          <t>宽基ETF</t>
        </is>
      </c>
      <c r="B60" t="inlineStr">
        <is>
          <t>中证500</t>
        </is>
      </c>
      <c r="C60" t="inlineStr">
        <is>
          <t>512500</t>
        </is>
      </c>
      <c r="D60" t="inlineStr">
        <is>
          <t>中证500ETF华夏</t>
        </is>
      </c>
      <c r="E60" t="n">
        <v>-119.3272072</v>
      </c>
      <c r="F60" t="inlineStr">
        <is>
          <t>2026-01-05</t>
        </is>
      </c>
      <c r="G60" t="inlineStr">
        <is>
          <t>2026-10-16</t>
        </is>
      </c>
    </row>
    <row r="61">
      <c r="A61" t="inlineStr">
        <is>
          <t>宽基ETF</t>
        </is>
      </c>
      <c r="B61" t="inlineStr">
        <is>
          <t>中证500</t>
        </is>
      </c>
      <c r="C61" t="inlineStr">
        <is>
          <t>512510</t>
        </is>
      </c>
      <c r="D61" t="inlineStr">
        <is>
          <t>中证500ETF华泰柏瑞</t>
        </is>
      </c>
      <c r="E61" t="n">
        <v>0.230814</v>
      </c>
      <c r="F61" t="inlineStr">
        <is>
          <t>2026-01-05</t>
        </is>
      </c>
      <c r="G61" t="inlineStr">
        <is>
          <t>2026-10-16</t>
        </is>
      </c>
    </row>
    <row r="62">
      <c r="A62" t="inlineStr">
        <is>
          <t>宽基ETF</t>
        </is>
      </c>
      <c r="B62" t="inlineStr">
        <is>
          <t>中证500</t>
        </is>
      </c>
      <c r="C62" t="inlineStr">
        <is>
          <t>515190</t>
        </is>
      </c>
      <c r="D62" t="inlineStr">
        <is>
          <t>中银证券500ETF</t>
        </is>
      </c>
      <c r="E62" t="n">
        <v>-3.92893</v>
      </c>
      <c r="F62" t="inlineStr">
        <is>
          <t>2026-01-05</t>
        </is>
      </c>
      <c r="G62" t="inlineStr">
        <is>
          <t>2026-10-16</t>
        </is>
      </c>
    </row>
    <row r="63">
      <c r="A63" t="inlineStr">
        <is>
          <t>宽基ETF</t>
        </is>
      </c>
      <c r="B63" t="inlineStr">
        <is>
          <t>中证500</t>
        </is>
      </c>
      <c r="C63" t="inlineStr">
        <is>
          <t>515530</t>
        </is>
      </c>
      <c r="D63" t="inlineStr">
        <is>
          <t>中证500ETF泰康</t>
        </is>
      </c>
      <c r="E63" t="n">
        <v>-0.07881680000000001</v>
      </c>
      <c r="F63" t="inlineStr">
        <is>
          <t>2026-01-05</t>
        </is>
      </c>
      <c r="G63" t="inlineStr">
        <is>
          <t>2026-10-16</t>
        </is>
      </c>
    </row>
    <row r="64">
      <c r="A64" t="inlineStr">
        <is>
          <t>宽基ETF</t>
        </is>
      </c>
      <c r="B64" t="inlineStr">
        <is>
          <t>中证500</t>
        </is>
      </c>
      <c r="C64" t="inlineStr">
        <is>
          <t>515550</t>
        </is>
      </c>
      <c r="D64" t="inlineStr">
        <is>
          <t>国联中证500ETF</t>
        </is>
      </c>
      <c r="E64" t="n">
        <v>0.206022</v>
      </c>
      <c r="F64" t="inlineStr">
        <is>
          <t>2026-01-05</t>
        </is>
      </c>
      <c r="G64" t="inlineStr">
        <is>
          <t>2026-10-16</t>
        </is>
      </c>
    </row>
    <row r="65">
      <c r="A65" t="inlineStr">
        <is>
          <t>宽基ETF</t>
        </is>
      </c>
      <c r="B65" t="inlineStr">
        <is>
          <t>中证500</t>
        </is>
      </c>
      <c r="C65" t="inlineStr">
        <is>
          <t>560100</t>
        </is>
      </c>
      <c r="D65" t="inlineStr">
        <is>
          <t>中证500增强ETF</t>
        </is>
      </c>
      <c r="E65" t="n">
        <v>-0.02704199999999998</v>
      </c>
      <c r="F65" t="inlineStr">
        <is>
          <t>2026-01-05</t>
        </is>
      </c>
      <c r="G65" t="inlineStr">
        <is>
          <t>2026-10-16</t>
        </is>
      </c>
    </row>
    <row r="66">
      <c r="A66" t="inlineStr">
        <is>
          <t>宽基ETF</t>
        </is>
      </c>
      <c r="B66" t="inlineStr">
        <is>
          <t>中证500</t>
        </is>
      </c>
      <c r="C66" t="inlineStr">
        <is>
          <t>560950</t>
        </is>
      </c>
      <c r="D66" t="inlineStr">
        <is>
          <t>500ETF增强</t>
        </is>
      </c>
      <c r="E66" t="n">
        <v>-0.002986</v>
      </c>
      <c r="F66" t="inlineStr">
        <is>
          <t>2026-01-05</t>
        </is>
      </c>
      <c r="G66" t="inlineStr">
        <is>
          <t>2026-10-16</t>
        </is>
      </c>
    </row>
    <row r="67">
      <c r="A67" t="inlineStr">
        <is>
          <t>宽基ETF</t>
        </is>
      </c>
      <c r="B67" t="inlineStr">
        <is>
          <t>中证500</t>
        </is>
      </c>
      <c r="C67" t="inlineStr">
        <is>
          <t>561350</t>
        </is>
      </c>
      <c r="D67" t="inlineStr">
        <is>
          <t>国泰中证500ETF</t>
        </is>
      </c>
      <c r="E67" t="n">
        <v>0.175545</v>
      </c>
      <c r="F67" t="inlineStr">
        <is>
          <t>2026-01-05</t>
        </is>
      </c>
      <c r="G67" t="inlineStr">
        <is>
          <t>2026-10-16</t>
        </is>
      </c>
    </row>
    <row r="68">
      <c r="A68" t="inlineStr">
        <is>
          <t>宽基ETF</t>
        </is>
      </c>
      <c r="B68" t="inlineStr">
        <is>
          <t>中证500</t>
        </is>
      </c>
      <c r="C68" t="inlineStr">
        <is>
          <t>561550</t>
        </is>
      </c>
      <c r="D68" t="inlineStr">
        <is>
          <t>500增强ETF</t>
        </is>
      </c>
      <c r="E68" t="n">
        <v>0.6171585000000003</v>
      </c>
      <c r="F68" t="inlineStr">
        <is>
          <t>2026-01-05</t>
        </is>
      </c>
      <c r="G68" t="inlineStr">
        <is>
          <t>2026-10-16</t>
        </is>
      </c>
    </row>
    <row r="69">
      <c r="A69" t="inlineStr">
        <is>
          <t>宽基ETF</t>
        </is>
      </c>
      <c r="B69" t="inlineStr">
        <is>
          <t>中证500</t>
        </is>
      </c>
      <c r="C69" t="inlineStr">
        <is>
          <t>561950</t>
        </is>
      </c>
      <c r="D69" t="inlineStr">
        <is>
          <t>500指数增强ETF</t>
        </is>
      </c>
      <c r="E69" t="n">
        <v>-0.7886474999999999</v>
      </c>
      <c r="F69" t="inlineStr">
        <is>
          <t>2026-01-05</t>
        </is>
      </c>
      <c r="G69" t="inlineStr">
        <is>
          <t>2026-10-16</t>
        </is>
      </c>
    </row>
    <row r="70">
      <c r="A70" t="inlineStr">
        <is>
          <t>宽基ETF</t>
        </is>
      </c>
      <c r="B70" t="inlineStr">
        <is>
          <t>中证500</t>
        </is>
      </c>
      <c r="C70" t="inlineStr">
        <is>
          <t>563030</t>
        </is>
      </c>
      <c r="D70" t="inlineStr">
        <is>
          <t>中证500增强ETF易方达</t>
        </is>
      </c>
      <c r="E70" t="n">
        <v>0.682662</v>
      </c>
      <c r="F70" t="inlineStr">
        <is>
          <t>2026-01-05</t>
        </is>
      </c>
      <c r="G70" t="inlineStr">
        <is>
          <t>2026-10-16</t>
        </is>
      </c>
    </row>
    <row r="71">
      <c r="A71" t="inlineStr">
        <is>
          <t>宽基ETF</t>
        </is>
      </c>
      <c r="B71" t="inlineStr">
        <is>
          <t>中证A500</t>
        </is>
      </c>
      <c r="C71" t="inlineStr">
        <is>
          <t>159215</t>
        </is>
      </c>
      <c r="D71" t="inlineStr">
        <is>
          <t>中证A500ETF指数基金</t>
        </is>
      </c>
      <c r="E71" t="n">
        <v>-6.789843</v>
      </c>
      <c r="F71" t="inlineStr">
        <is>
          <t>2026-01-05</t>
        </is>
      </c>
      <c r="G71" t="inlineStr">
        <is>
          <t>2026-10-23</t>
        </is>
      </c>
    </row>
    <row r="72">
      <c r="A72" t="inlineStr">
        <is>
          <t>宽基ETF</t>
        </is>
      </c>
      <c r="B72" t="inlineStr">
        <is>
          <t>中证A500</t>
        </is>
      </c>
      <c r="C72" t="inlineStr">
        <is>
          <t>159226</t>
        </is>
      </c>
      <c r="D72" t="inlineStr">
        <is>
          <t>中证A500增强ETF</t>
        </is>
      </c>
      <c r="E72" t="n">
        <v>0.402981</v>
      </c>
      <c r="F72" t="inlineStr">
        <is>
          <t>2026-01-05</t>
        </is>
      </c>
      <c r="G72" t="inlineStr">
        <is>
          <t>2026-10-23</t>
        </is>
      </c>
    </row>
    <row r="73">
      <c r="A73" t="inlineStr">
        <is>
          <t>宽基ETF</t>
        </is>
      </c>
      <c r="B73" t="inlineStr">
        <is>
          <t>中证A500</t>
        </is>
      </c>
      <c r="C73" t="inlineStr">
        <is>
          <t>159240</t>
        </is>
      </c>
      <c r="D73" t="inlineStr">
        <is>
          <t>中证A500增强ETF天弘</t>
        </is>
      </c>
      <c r="E73" t="n">
        <v>0.06822599999999998</v>
      </c>
      <c r="F73" t="inlineStr">
        <is>
          <t>2026-01-05</t>
        </is>
      </c>
      <c r="G73" t="inlineStr">
        <is>
          <t>2026-10-23</t>
        </is>
      </c>
    </row>
    <row r="74">
      <c r="A74" t="inlineStr">
        <is>
          <t>宽基ETF</t>
        </is>
      </c>
      <c r="B74" t="inlineStr">
        <is>
          <t>中证A500</t>
        </is>
      </c>
      <c r="C74" t="inlineStr">
        <is>
          <t>159249</t>
        </is>
      </c>
      <c r="D74" t="inlineStr">
        <is>
          <t>A500增强ETF工银</t>
        </is>
      </c>
      <c r="E74" t="n">
        <v>0.491709</v>
      </c>
      <c r="F74" t="inlineStr">
        <is>
          <t>2026-01-05</t>
        </is>
      </c>
      <c r="G74" t="inlineStr">
        <is>
          <t>2026-10-23</t>
        </is>
      </c>
    </row>
    <row r="75">
      <c r="A75" t="inlineStr">
        <is>
          <t>宽基ETF</t>
        </is>
      </c>
      <c r="B75" t="inlineStr">
        <is>
          <t>中证A500</t>
        </is>
      </c>
      <c r="C75" t="inlineStr">
        <is>
          <t>159338</t>
        </is>
      </c>
      <c r="D75" t="inlineStr">
        <is>
          <t>中证A500ETF</t>
        </is>
      </c>
      <c r="E75" t="n">
        <v>-114.011409</v>
      </c>
      <c r="F75" t="inlineStr">
        <is>
          <t>2026-01-05</t>
        </is>
      </c>
      <c r="G75" t="inlineStr">
        <is>
          <t>2026-10-23</t>
        </is>
      </c>
    </row>
    <row r="76">
      <c r="A76" t="inlineStr">
        <is>
          <t>宽基ETF</t>
        </is>
      </c>
      <c r="B76" t="inlineStr">
        <is>
          <t>中证A500</t>
        </is>
      </c>
      <c r="C76" t="inlineStr">
        <is>
          <t>159339</t>
        </is>
      </c>
      <c r="D76" t="inlineStr">
        <is>
          <t>A500ETF</t>
        </is>
      </c>
      <c r="E76" t="n">
        <v>-11.252781</v>
      </c>
      <c r="F76" t="inlineStr">
        <is>
          <t>2026-01-05</t>
        </is>
      </c>
      <c r="G76" t="inlineStr">
        <is>
          <t>2026-10-23</t>
        </is>
      </c>
    </row>
    <row r="77">
      <c r="A77" t="inlineStr">
        <is>
          <t>宽基ETF</t>
        </is>
      </c>
      <c r="B77" t="inlineStr">
        <is>
          <t>中证A500</t>
        </is>
      </c>
      <c r="C77" t="inlineStr">
        <is>
          <t>159351</t>
        </is>
      </c>
      <c r="D77" t="inlineStr">
        <is>
          <t>A500ETF嘉实</t>
        </is>
      </c>
      <c r="E77" t="n">
        <v>-19.239219</v>
      </c>
      <c r="F77" t="inlineStr">
        <is>
          <t>2026-01-05</t>
        </is>
      </c>
      <c r="G77" t="inlineStr">
        <is>
          <t>2026-10-23</t>
        </is>
      </c>
    </row>
    <row r="78">
      <c r="A78" t="inlineStr">
        <is>
          <t>宽基ETF</t>
        </is>
      </c>
      <c r="B78" t="inlineStr">
        <is>
          <t>中证A500</t>
        </is>
      </c>
      <c r="C78" t="inlineStr">
        <is>
          <t>159352</t>
        </is>
      </c>
      <c r="D78" t="inlineStr">
        <is>
          <t>A500ETF南方</t>
        </is>
      </c>
      <c r="E78" t="n">
        <v>-140.33799</v>
      </c>
      <c r="F78" t="inlineStr">
        <is>
          <t>2026-01-05</t>
        </is>
      </c>
      <c r="G78" t="inlineStr">
        <is>
          <t>2026-10-23</t>
        </is>
      </c>
    </row>
    <row r="79">
      <c r="A79" t="inlineStr">
        <is>
          <t>宽基ETF</t>
        </is>
      </c>
      <c r="B79" t="inlineStr">
        <is>
          <t>中证A500</t>
        </is>
      </c>
      <c r="C79" t="inlineStr">
        <is>
          <t>159353</t>
        </is>
      </c>
      <c r="D79" t="inlineStr">
        <is>
          <t>中证A500ETF景顺</t>
        </is>
      </c>
      <c r="E79" t="n">
        <v>-2.819658</v>
      </c>
      <c r="F79" t="inlineStr">
        <is>
          <t>2026-01-05</t>
        </is>
      </c>
      <c r="G79" t="inlineStr">
        <is>
          <t>2026-10-23</t>
        </is>
      </c>
    </row>
    <row r="80">
      <c r="A80" t="inlineStr">
        <is>
          <t>宽基ETF</t>
        </is>
      </c>
      <c r="B80" t="inlineStr">
        <is>
          <t>中证A500</t>
        </is>
      </c>
      <c r="C80" t="inlineStr">
        <is>
          <t>159356</t>
        </is>
      </c>
      <c r="D80" t="inlineStr">
        <is>
          <t>A500ETF基金</t>
        </is>
      </c>
      <c r="E80" t="n">
        <v>-8.692182000000001</v>
      </c>
      <c r="F80" t="inlineStr">
        <is>
          <t>2026-01-05</t>
        </is>
      </c>
      <c r="G80" t="inlineStr">
        <is>
          <t>2026-10-23</t>
        </is>
      </c>
    </row>
    <row r="81">
      <c r="A81" t="inlineStr">
        <is>
          <t>宽基ETF</t>
        </is>
      </c>
      <c r="B81" t="inlineStr">
        <is>
          <t>中证A500</t>
        </is>
      </c>
      <c r="C81" t="inlineStr">
        <is>
          <t>159357</t>
        </is>
      </c>
      <c r="D81" t="inlineStr">
        <is>
          <t>中证A500指数ETF</t>
        </is>
      </c>
      <c r="E81" t="n">
        <v>-5.569014</v>
      </c>
      <c r="F81" t="inlineStr">
        <is>
          <t>2026-01-05</t>
        </is>
      </c>
      <c r="G81" t="inlineStr">
        <is>
          <t>2026-10-23</t>
        </is>
      </c>
    </row>
    <row r="82">
      <c r="A82" t="inlineStr">
        <is>
          <t>宽基ETF</t>
        </is>
      </c>
      <c r="B82" t="inlineStr">
        <is>
          <t>中证A500</t>
        </is>
      </c>
      <c r="C82" t="inlineStr">
        <is>
          <t>159358</t>
        </is>
      </c>
      <c r="D82" t="inlineStr">
        <is>
          <t>中证A500ETF基金</t>
        </is>
      </c>
      <c r="E82" t="n">
        <v>-6.227406</v>
      </c>
      <c r="F82" t="inlineStr">
        <is>
          <t>2026-01-05</t>
        </is>
      </c>
      <c r="G82" t="inlineStr">
        <is>
          <t>2026-10-23</t>
        </is>
      </c>
    </row>
    <row r="83">
      <c r="A83" t="inlineStr">
        <is>
          <t>宽基ETF</t>
        </is>
      </c>
      <c r="B83" t="inlineStr">
        <is>
          <t>中证A500</t>
        </is>
      </c>
      <c r="C83" t="inlineStr">
        <is>
          <t>159359</t>
        </is>
      </c>
      <c r="D83" t="inlineStr">
        <is>
          <t>中证A500ETF华安</t>
        </is>
      </c>
      <c r="E83" t="n">
        <v>-0.8624370000000001</v>
      </c>
      <c r="F83" t="inlineStr">
        <is>
          <t>2026-01-05</t>
        </is>
      </c>
      <c r="G83" t="inlineStr">
        <is>
          <t>2026-10-23</t>
        </is>
      </c>
    </row>
    <row r="84">
      <c r="A84" t="inlineStr">
        <is>
          <t>宽基ETF</t>
        </is>
      </c>
      <c r="B84" t="inlineStr">
        <is>
          <t>中证A500</t>
        </is>
      </c>
      <c r="C84" t="inlineStr">
        <is>
          <t>159360</t>
        </is>
      </c>
      <c r="D84" t="inlineStr">
        <is>
          <t>中证A500ETF天弘</t>
        </is>
      </c>
      <c r="E84" t="n">
        <v>-2.501331</v>
      </c>
      <c r="F84" t="inlineStr">
        <is>
          <t>2026-01-05</t>
        </is>
      </c>
      <c r="G84" t="inlineStr">
        <is>
          <t>2026-10-23</t>
        </is>
      </c>
    </row>
    <row r="85">
      <c r="A85" t="inlineStr">
        <is>
          <t>宽基ETF</t>
        </is>
      </c>
      <c r="B85" t="inlineStr">
        <is>
          <t>中证A500</t>
        </is>
      </c>
      <c r="C85" t="inlineStr">
        <is>
          <t>159361</t>
        </is>
      </c>
      <c r="D85" t="inlineStr">
        <is>
          <t>A500ETF易方达</t>
        </is>
      </c>
      <c r="E85" t="n">
        <v>-71.660211</v>
      </c>
      <c r="F85" t="inlineStr">
        <is>
          <t>2026-01-05</t>
        </is>
      </c>
      <c r="G85" t="inlineStr">
        <is>
          <t>2026-10-23</t>
        </is>
      </c>
    </row>
    <row r="86">
      <c r="A86" t="inlineStr">
        <is>
          <t>宽基ETF</t>
        </is>
      </c>
      <c r="B86" t="inlineStr">
        <is>
          <t>中证A500</t>
        </is>
      </c>
      <c r="C86" t="inlineStr">
        <is>
          <t>159362</t>
        </is>
      </c>
      <c r="D86" t="inlineStr">
        <is>
          <t>A500ETF工银</t>
        </is>
      </c>
      <c r="E86" t="n">
        <v>5.662719</v>
      </c>
      <c r="F86" t="inlineStr">
        <is>
          <t>2026-01-05</t>
        </is>
      </c>
      <c r="G86" t="inlineStr">
        <is>
          <t>2026-10-23</t>
        </is>
      </c>
    </row>
    <row r="87">
      <c r="A87" t="inlineStr">
        <is>
          <t>宽基ETF</t>
        </is>
      </c>
      <c r="B87" t="inlineStr">
        <is>
          <t>中证A500</t>
        </is>
      </c>
      <c r="C87" t="inlineStr">
        <is>
          <t>159376</t>
        </is>
      </c>
      <c r="D87" t="inlineStr">
        <is>
          <t>A500ETF指数基金</t>
        </is>
      </c>
      <c r="E87" t="n">
        <v>-1.130742</v>
      </c>
      <c r="F87" t="inlineStr">
        <is>
          <t>2026-01-05</t>
        </is>
      </c>
      <c r="G87" t="inlineStr">
        <is>
          <t>2026-10-23</t>
        </is>
      </c>
    </row>
    <row r="88">
      <c r="A88" t="inlineStr">
        <is>
          <t>宽基ETF</t>
        </is>
      </c>
      <c r="B88" t="inlineStr">
        <is>
          <t>中证A500</t>
        </is>
      </c>
      <c r="C88" t="inlineStr">
        <is>
          <t>159379</t>
        </is>
      </c>
      <c r="D88" t="inlineStr">
        <is>
          <t>A500ETF融通</t>
        </is>
      </c>
      <c r="E88" t="n">
        <v>-0.5964660000000001</v>
      </c>
      <c r="F88" t="inlineStr">
        <is>
          <t>2026-01-05</t>
        </is>
      </c>
      <c r="G88" t="inlineStr">
        <is>
          <t>2026-10-23</t>
        </is>
      </c>
    </row>
    <row r="89">
      <c r="A89" t="inlineStr">
        <is>
          <t>宽基ETF</t>
        </is>
      </c>
      <c r="B89" t="inlineStr">
        <is>
          <t>中证A500</t>
        </is>
      </c>
      <c r="C89" t="inlineStr">
        <is>
          <t>159380</t>
        </is>
      </c>
      <c r="D89" t="inlineStr">
        <is>
          <t>A500ETF东财</t>
        </is>
      </c>
      <c r="E89" t="n">
        <v>-1.160517</v>
      </c>
      <c r="F89" t="inlineStr">
        <is>
          <t>2026-01-05</t>
        </is>
      </c>
      <c r="G89" t="inlineStr">
        <is>
          <t>2026-10-23</t>
        </is>
      </c>
    </row>
    <row r="90">
      <c r="A90" t="inlineStr">
        <is>
          <t>宽基ETF</t>
        </is>
      </c>
      <c r="B90" t="inlineStr">
        <is>
          <t>中证A500</t>
        </is>
      </c>
      <c r="C90" t="inlineStr">
        <is>
          <t>159386</t>
        </is>
      </c>
      <c r="D90" t="inlineStr">
        <is>
          <t>A500ETF永赢</t>
        </is>
      </c>
      <c r="E90" t="n">
        <v>-1.057941</v>
      </c>
      <c r="F90" t="inlineStr">
        <is>
          <t>2026-01-05</t>
        </is>
      </c>
      <c r="G90" t="inlineStr">
        <is>
          <t>2026-10-23</t>
        </is>
      </c>
    </row>
    <row r="91">
      <c r="A91" t="inlineStr">
        <is>
          <t>宽基ETF</t>
        </is>
      </c>
      <c r="B91" t="inlineStr">
        <is>
          <t>中证A500</t>
        </is>
      </c>
      <c r="C91" t="inlineStr">
        <is>
          <t>512020</t>
        </is>
      </c>
      <c r="D91" t="inlineStr">
        <is>
          <t>A500ETF指数</t>
        </is>
      </c>
      <c r="E91" t="n">
        <v>-8.26356</v>
      </c>
      <c r="F91" t="inlineStr">
        <is>
          <t>2026-01-05</t>
        </is>
      </c>
      <c r="G91" t="inlineStr">
        <is>
          <t>2026-10-16</t>
        </is>
      </c>
    </row>
    <row r="92">
      <c r="A92" t="inlineStr">
        <is>
          <t>宽基ETF</t>
        </is>
      </c>
      <c r="B92" t="inlineStr">
        <is>
          <t>中证A500</t>
        </is>
      </c>
      <c r="C92" t="inlineStr">
        <is>
          <t>512050</t>
        </is>
      </c>
      <c r="D92" t="inlineStr">
        <is>
          <t>A500ETF基金</t>
        </is>
      </c>
      <c r="E92" t="n">
        <v>-240.138294</v>
      </c>
      <c r="F92" t="inlineStr">
        <is>
          <t>2026-01-05</t>
        </is>
      </c>
      <c r="G92" t="inlineStr">
        <is>
          <t>2026-10-16</t>
        </is>
      </c>
    </row>
    <row r="93">
      <c r="A93" t="inlineStr">
        <is>
          <t>宽基ETF</t>
        </is>
      </c>
      <c r="B93" t="inlineStr">
        <is>
          <t>中证A500</t>
        </is>
      </c>
      <c r="C93" t="inlineStr">
        <is>
          <t>512080</t>
        </is>
      </c>
      <c r="D93" t="inlineStr">
        <is>
          <t>A500ETF中金</t>
        </is>
      </c>
      <c r="E93" t="n">
        <v>-1.57008</v>
      </c>
      <c r="F93" t="inlineStr">
        <is>
          <t>2026-01-05</t>
        </is>
      </c>
      <c r="G93" t="inlineStr">
        <is>
          <t>2026-10-16</t>
        </is>
      </c>
    </row>
    <row r="94">
      <c r="A94" t="inlineStr">
        <is>
          <t>宽基ETF</t>
        </is>
      </c>
      <c r="B94" t="inlineStr">
        <is>
          <t>中证A500</t>
        </is>
      </c>
      <c r="C94" t="inlineStr">
        <is>
          <t>512370</t>
        </is>
      </c>
      <c r="D94" t="inlineStr">
        <is>
          <t>A500增强ETF基金</t>
        </is>
      </c>
      <c r="E94" t="n">
        <v>2.793228</v>
      </c>
      <c r="F94" t="inlineStr">
        <is>
          <t>2026-01-05</t>
        </is>
      </c>
      <c r="G94" t="inlineStr">
        <is>
          <t>2026-10-16</t>
        </is>
      </c>
    </row>
    <row r="95">
      <c r="A95" t="inlineStr">
        <is>
          <t>宽基ETF</t>
        </is>
      </c>
      <c r="B95" t="inlineStr">
        <is>
          <t>中证A500</t>
        </is>
      </c>
      <c r="C95" t="inlineStr">
        <is>
          <t>560510</t>
        </is>
      </c>
      <c r="D95" t="inlineStr">
        <is>
          <t>中证A500ETF</t>
        </is>
      </c>
      <c r="E95" t="n">
        <v>-5.454585</v>
      </c>
      <c r="F95" t="inlineStr">
        <is>
          <t>2026-01-05</t>
        </is>
      </c>
      <c r="G95" t="inlineStr">
        <is>
          <t>2026-10-16</t>
        </is>
      </c>
    </row>
    <row r="96">
      <c r="A96" t="inlineStr">
        <is>
          <t>宽基ETF</t>
        </is>
      </c>
      <c r="B96" t="inlineStr">
        <is>
          <t>中证A500</t>
        </is>
      </c>
      <c r="C96" t="inlineStr">
        <is>
          <t>560530</t>
        </is>
      </c>
      <c r="D96" t="inlineStr">
        <is>
          <t>中证A500ETF摩根</t>
        </is>
      </c>
      <c r="E96" t="n">
        <v>0.075444</v>
      </c>
      <c r="F96" t="inlineStr">
        <is>
          <t>2026-01-05</t>
        </is>
      </c>
      <c r="G96" t="inlineStr">
        <is>
          <t>2026-10-16</t>
        </is>
      </c>
    </row>
    <row r="97">
      <c r="A97" t="inlineStr">
        <is>
          <t>宽基ETF</t>
        </is>
      </c>
      <c r="B97" t="inlineStr">
        <is>
          <t>中证A500</t>
        </is>
      </c>
      <c r="C97" t="inlineStr">
        <is>
          <t>560610</t>
        </is>
      </c>
      <c r="D97" t="inlineStr">
        <is>
          <t>A500指数ETF</t>
        </is>
      </c>
      <c r="E97" t="n">
        <v>5.876631</v>
      </c>
      <c r="F97" t="inlineStr">
        <is>
          <t>2026-01-05</t>
        </is>
      </c>
      <c r="G97" t="inlineStr">
        <is>
          <t>2026-10-16</t>
        </is>
      </c>
    </row>
    <row r="98">
      <c r="A98" t="inlineStr">
        <is>
          <t>宽基ETF</t>
        </is>
      </c>
      <c r="B98" t="inlineStr">
        <is>
          <t>中证A500</t>
        </is>
      </c>
      <c r="C98" t="inlineStr">
        <is>
          <t>560750</t>
        </is>
      </c>
      <c r="D98" t="inlineStr">
        <is>
          <t>A500ETF申万菱信</t>
        </is>
      </c>
      <c r="E98" t="n">
        <v>-2.028444</v>
      </c>
      <c r="F98" t="inlineStr">
        <is>
          <t>2026-01-05</t>
        </is>
      </c>
      <c r="G98" t="inlineStr">
        <is>
          <t>2026-10-16</t>
        </is>
      </c>
    </row>
    <row r="99">
      <c r="A99" t="inlineStr">
        <is>
          <t>宽基ETF</t>
        </is>
      </c>
      <c r="B99" t="inlineStr">
        <is>
          <t>中证A500</t>
        </is>
      </c>
      <c r="C99" t="inlineStr">
        <is>
          <t>561090</t>
        </is>
      </c>
      <c r="D99" t="inlineStr">
        <is>
          <t>中证A500增强ETF</t>
        </is>
      </c>
      <c r="E99" t="n">
        <v>0.307608</v>
      </c>
      <c r="F99" t="inlineStr">
        <is>
          <t>2026-01-05</t>
        </is>
      </c>
      <c r="G99" t="inlineStr">
        <is>
          <t>2026-10-16</t>
        </is>
      </c>
    </row>
    <row r="100">
      <c r="A100" t="inlineStr">
        <is>
          <t>宽基ETF</t>
        </is>
      </c>
      <c r="B100" t="inlineStr">
        <is>
          <t>中证A500</t>
        </is>
      </c>
      <c r="C100" t="inlineStr">
        <is>
          <t>563220</t>
        </is>
      </c>
      <c r="D100" t="inlineStr">
        <is>
          <t>中证A500ETF富国</t>
        </is>
      </c>
      <c r="E100" t="n">
        <v>-68.37900600000003</v>
      </c>
      <c r="F100" t="inlineStr">
        <is>
          <t>2026-01-05</t>
        </is>
      </c>
      <c r="G100" t="inlineStr">
        <is>
          <t>2026-10-16</t>
        </is>
      </c>
    </row>
    <row r="101">
      <c r="A101" t="inlineStr">
        <is>
          <t>宽基ETF</t>
        </is>
      </c>
      <c r="B101" t="inlineStr">
        <is>
          <t>中证A500</t>
        </is>
      </c>
      <c r="C101" t="inlineStr">
        <is>
          <t>563360</t>
        </is>
      </c>
      <c r="D101" t="inlineStr">
        <is>
          <t>A500ETF华泰柏瑞</t>
        </is>
      </c>
      <c r="E101" t="n">
        <v>-115.8609149999999</v>
      </c>
      <c r="F101" t="inlineStr">
        <is>
          <t>2026-01-05</t>
        </is>
      </c>
      <c r="G101" t="inlineStr">
        <is>
          <t>2026-10-16</t>
        </is>
      </c>
    </row>
    <row r="102">
      <c r="A102" t="inlineStr">
        <is>
          <t>宽基ETF</t>
        </is>
      </c>
      <c r="B102" t="inlineStr">
        <is>
          <t>中证A500</t>
        </is>
      </c>
      <c r="C102" t="inlineStr">
        <is>
          <t>563500</t>
        </is>
      </c>
      <c r="D102" t="inlineStr">
        <is>
          <t>中证A500ETF华宝</t>
        </is>
      </c>
      <c r="E102" t="n">
        <v>-0.8992019999999999</v>
      </c>
      <c r="F102" t="inlineStr">
        <is>
          <t>2026-01-05</t>
        </is>
      </c>
      <c r="G102" t="inlineStr">
        <is>
          <t>2026-10-16</t>
        </is>
      </c>
    </row>
    <row r="103">
      <c r="A103" t="inlineStr">
        <is>
          <t>宽基ETF</t>
        </is>
      </c>
      <c r="B103" t="inlineStr">
        <is>
          <t>中证A500</t>
        </is>
      </c>
      <c r="C103" t="inlineStr">
        <is>
          <t>563550</t>
        </is>
      </c>
      <c r="D103" t="inlineStr">
        <is>
          <t>A500增强ETF摩根</t>
        </is>
      </c>
      <c r="E103" t="n">
        <v>-0.02126399999999995</v>
      </c>
      <c r="F103" t="inlineStr">
        <is>
          <t>2026-01-05</t>
        </is>
      </c>
      <c r="G103" t="inlineStr">
        <is>
          <t>2026-10-16</t>
        </is>
      </c>
    </row>
    <row r="104">
      <c r="A104" t="inlineStr">
        <is>
          <t>宽基ETF</t>
        </is>
      </c>
      <c r="B104" t="inlineStr">
        <is>
          <t>中证A500</t>
        </is>
      </c>
      <c r="C104" t="inlineStr">
        <is>
          <t>563630</t>
        </is>
      </c>
      <c r="D104" t="inlineStr">
        <is>
          <t>A500增强ETF</t>
        </is>
      </c>
      <c r="E104" t="n">
        <v>-0.08386200000000001</v>
      </c>
      <c r="F104" t="inlineStr">
        <is>
          <t>2026-01-05</t>
        </is>
      </c>
      <c r="G104" t="inlineStr">
        <is>
          <t>2026-10-16</t>
        </is>
      </c>
    </row>
    <row r="105">
      <c r="A105" t="inlineStr">
        <is>
          <t>宽基ETF</t>
        </is>
      </c>
      <c r="B105" t="inlineStr">
        <is>
          <t>中证A500</t>
        </is>
      </c>
      <c r="C105" t="inlineStr">
        <is>
          <t>563650</t>
        </is>
      </c>
      <c r="D105" t="inlineStr">
        <is>
          <t>中证A500龙头ETF</t>
        </is>
      </c>
      <c r="E105" t="n">
        <v>0.451668</v>
      </c>
      <c r="F105" t="inlineStr">
        <is>
          <t>2026-01-05</t>
        </is>
      </c>
      <c r="G105" t="inlineStr">
        <is>
          <t>2026-10-16</t>
        </is>
      </c>
    </row>
    <row r="106">
      <c r="A106" t="inlineStr">
        <is>
          <t>宽基ETF</t>
        </is>
      </c>
      <c r="B106" t="inlineStr">
        <is>
          <t>中证A500</t>
        </is>
      </c>
      <c r="C106" t="inlineStr">
        <is>
          <t>563660</t>
        </is>
      </c>
      <c r="D106" t="inlineStr">
        <is>
          <t>A500ETF银河</t>
        </is>
      </c>
      <c r="E106" t="n">
        <v>-0.8270519999999999</v>
      </c>
      <c r="F106" t="inlineStr">
        <is>
          <t>2026-01-05</t>
        </is>
      </c>
      <c r="G106" t="inlineStr">
        <is>
          <t>2026-10-16</t>
        </is>
      </c>
    </row>
    <row r="107">
      <c r="A107" t="inlineStr">
        <is>
          <t>宽基ETF</t>
        </is>
      </c>
      <c r="B107" t="inlineStr">
        <is>
          <t>中证A500</t>
        </is>
      </c>
      <c r="C107" t="inlineStr">
        <is>
          <t>563800</t>
        </is>
      </c>
      <c r="D107" t="inlineStr">
        <is>
          <t>A500ETF龙头</t>
        </is>
      </c>
      <c r="E107" t="n">
        <v>-106.113387</v>
      </c>
      <c r="F107" t="inlineStr">
        <is>
          <t>2026-01-05</t>
        </is>
      </c>
      <c r="G107" t="inlineStr">
        <is>
          <t>2026-10-16</t>
        </is>
      </c>
    </row>
    <row r="108">
      <c r="A108" t="inlineStr">
        <is>
          <t>宽基ETF</t>
        </is>
      </c>
      <c r="B108" t="inlineStr">
        <is>
          <t>中证A500</t>
        </is>
      </c>
      <c r="C108" t="inlineStr">
        <is>
          <t>563860</t>
        </is>
      </c>
      <c r="D108" t="inlineStr">
        <is>
          <t>A500ETF海富通</t>
        </is>
      </c>
      <c r="E108" t="n">
        <v>-1.975884</v>
      </c>
      <c r="F108" t="inlineStr">
        <is>
          <t>2026-01-05</t>
        </is>
      </c>
      <c r="G108" t="inlineStr">
        <is>
          <t>2026-10-16</t>
        </is>
      </c>
    </row>
    <row r="109">
      <c r="A109" t="inlineStr">
        <is>
          <t>宽基ETF</t>
        </is>
      </c>
      <c r="B109" t="inlineStr">
        <is>
          <t>中证A500</t>
        </is>
      </c>
      <c r="C109" t="inlineStr">
        <is>
          <t>563880</t>
        </is>
      </c>
      <c r="D109" t="inlineStr">
        <is>
          <t>中证A500指数ETF</t>
        </is>
      </c>
      <c r="E109" t="n">
        <v>-14.992575</v>
      </c>
      <c r="F109" t="inlineStr">
        <is>
          <t>2026-01-05</t>
        </is>
      </c>
      <c r="G109" t="inlineStr">
        <is>
          <t>2026-10-16</t>
        </is>
      </c>
    </row>
    <row r="110">
      <c r="A110" t="inlineStr">
        <is>
          <t>宽基ETF</t>
        </is>
      </c>
      <c r="B110" t="inlineStr">
        <is>
          <t>沪深300</t>
        </is>
      </c>
      <c r="C110" t="inlineStr">
        <is>
          <t>159238</t>
        </is>
      </c>
      <c r="D110" t="inlineStr">
        <is>
          <t>300ETF增强</t>
        </is>
      </c>
      <c r="E110" t="n">
        <v>0.386087</v>
      </c>
      <c r="F110" t="inlineStr">
        <is>
          <t>2026-01-05</t>
        </is>
      </c>
      <c r="G110" t="inlineStr">
        <is>
          <t>2026-10-23</t>
        </is>
      </c>
    </row>
    <row r="111">
      <c r="A111" t="inlineStr">
        <is>
          <t>宽基ETF</t>
        </is>
      </c>
      <c r="B111" t="inlineStr">
        <is>
          <t>沪深300</t>
        </is>
      </c>
      <c r="C111" t="inlineStr">
        <is>
          <t>159300</t>
        </is>
      </c>
      <c r="D111" t="inlineStr">
        <is>
          <t>300ETF</t>
        </is>
      </c>
      <c r="E111" t="n">
        <v>12.8317644</v>
      </c>
      <c r="F111" t="inlineStr">
        <is>
          <t>2026-01-05</t>
        </is>
      </c>
      <c r="G111" t="inlineStr">
        <is>
          <t>2026-10-23</t>
        </is>
      </c>
    </row>
    <row r="112">
      <c r="A112" t="inlineStr">
        <is>
          <t>宽基ETF</t>
        </is>
      </c>
      <c r="B112" t="inlineStr">
        <is>
          <t>沪深300</t>
        </is>
      </c>
      <c r="C112" t="inlineStr">
        <is>
          <t>159330</t>
        </is>
      </c>
      <c r="D112" t="inlineStr">
        <is>
          <t>沪深300ETF基金</t>
        </is>
      </c>
      <c r="E112" t="n">
        <v>4.002258</v>
      </c>
      <c r="F112" t="inlineStr">
        <is>
          <t>2026-01-05</t>
        </is>
      </c>
      <c r="G112" t="inlineStr">
        <is>
          <t>2026-10-23</t>
        </is>
      </c>
    </row>
    <row r="113">
      <c r="A113" t="inlineStr">
        <is>
          <t>宽基ETF</t>
        </is>
      </c>
      <c r="B113" t="inlineStr">
        <is>
          <t>沪深300</t>
        </is>
      </c>
      <c r="C113" t="inlineStr">
        <is>
          <t>159393</t>
        </is>
      </c>
      <c r="D113" t="inlineStr">
        <is>
          <t>沪深300指数ETF</t>
        </is>
      </c>
      <c r="E113" t="n">
        <v>1.6259013</v>
      </c>
      <c r="F113" t="inlineStr">
        <is>
          <t>2026-01-05</t>
        </is>
      </c>
      <c r="G113" t="inlineStr">
        <is>
          <t>2026-10-23</t>
        </is>
      </c>
    </row>
    <row r="114">
      <c r="A114" t="inlineStr">
        <is>
          <t>宽基ETF</t>
        </is>
      </c>
      <c r="B114" t="inlineStr">
        <is>
          <t>沪深300</t>
        </is>
      </c>
      <c r="C114" t="inlineStr">
        <is>
          <t>159673</t>
        </is>
      </c>
      <c r="D114" t="inlineStr">
        <is>
          <t>沪深300ETF鹏华</t>
        </is>
      </c>
      <c r="E114" t="n">
        <v>6.983958</v>
      </c>
      <c r="F114" t="inlineStr">
        <is>
          <t>2026-01-05</t>
        </is>
      </c>
      <c r="G114" t="inlineStr">
        <is>
          <t>2026-10-23</t>
        </is>
      </c>
    </row>
    <row r="115">
      <c r="A115" t="inlineStr">
        <is>
          <t>宽基ETF</t>
        </is>
      </c>
      <c r="B115" t="inlineStr">
        <is>
          <t>沪深300</t>
        </is>
      </c>
      <c r="C115" t="inlineStr">
        <is>
          <t>159919</t>
        </is>
      </c>
      <c r="D115" t="inlineStr">
        <is>
          <t>沪深300ETF</t>
        </is>
      </c>
      <c r="E115" t="n">
        <v>-1573.8123006</v>
      </c>
      <c r="F115" t="inlineStr">
        <is>
          <t>2026-01-05</t>
        </is>
      </c>
      <c r="G115" t="inlineStr">
        <is>
          <t>2026-10-23</t>
        </is>
      </c>
    </row>
    <row r="116">
      <c r="A116" t="inlineStr">
        <is>
          <t>宽基ETF</t>
        </is>
      </c>
      <c r="B116" t="inlineStr">
        <is>
          <t>沪深300</t>
        </is>
      </c>
      <c r="C116" t="inlineStr">
        <is>
          <t>159925</t>
        </is>
      </c>
      <c r="D116" t="inlineStr">
        <is>
          <t>沪深300ETF南方</t>
        </is>
      </c>
      <c r="E116" t="n">
        <v>2.882700000000001</v>
      </c>
      <c r="F116" t="inlineStr">
        <is>
          <t>2026-01-05</t>
        </is>
      </c>
      <c r="G116" t="inlineStr">
        <is>
          <t>2026-10-23</t>
        </is>
      </c>
    </row>
    <row r="117">
      <c r="A117" t="inlineStr">
        <is>
          <t>宽基ETF</t>
        </is>
      </c>
      <c r="B117" t="inlineStr">
        <is>
          <t>沪深300</t>
        </is>
      </c>
      <c r="C117" t="inlineStr">
        <is>
          <t>510300</t>
        </is>
      </c>
      <c r="D117" t="inlineStr">
        <is>
          <t>沪深300ETF</t>
        </is>
      </c>
      <c r="E117" t="n">
        <v>-2945.1529377</v>
      </c>
      <c r="F117" t="inlineStr">
        <is>
          <t>2026-01-05</t>
        </is>
      </c>
      <c r="G117" t="inlineStr">
        <is>
          <t>2026-10-16</t>
        </is>
      </c>
    </row>
    <row r="118">
      <c r="A118" t="inlineStr">
        <is>
          <t>宽基ETF</t>
        </is>
      </c>
      <c r="B118" t="inlineStr">
        <is>
          <t>沪深300</t>
        </is>
      </c>
      <c r="C118" t="inlineStr">
        <is>
          <t>510310</t>
        </is>
      </c>
      <c r="D118" t="inlineStr">
        <is>
          <t>沪深300ETF易方达</t>
        </is>
      </c>
      <c r="E118" t="n">
        <v>-2314.2241638</v>
      </c>
      <c r="F118" t="inlineStr">
        <is>
          <t>2026-01-05</t>
        </is>
      </c>
      <c r="G118" t="inlineStr">
        <is>
          <t>2026-10-16</t>
        </is>
      </c>
    </row>
    <row r="119">
      <c r="A119" t="inlineStr">
        <is>
          <t>宽基ETF</t>
        </is>
      </c>
      <c r="B119" t="inlineStr">
        <is>
          <t>沪深300</t>
        </is>
      </c>
      <c r="C119" t="inlineStr">
        <is>
          <t>510320</t>
        </is>
      </c>
      <c r="D119" t="inlineStr">
        <is>
          <t>沪深300ETF中金</t>
        </is>
      </c>
      <c r="E119" t="n">
        <v>2.947086</v>
      </c>
      <c r="F119" t="inlineStr">
        <is>
          <t>2026-01-05</t>
        </is>
      </c>
      <c r="G119" t="inlineStr">
        <is>
          <t>2026-10-16</t>
        </is>
      </c>
    </row>
    <row r="120">
      <c r="A120" t="inlineStr">
        <is>
          <t>宽基ETF</t>
        </is>
      </c>
      <c r="B120" t="inlineStr">
        <is>
          <t>沪深300</t>
        </is>
      </c>
      <c r="C120" t="inlineStr">
        <is>
          <t>510330</t>
        </is>
      </c>
      <c r="D120" t="inlineStr">
        <is>
          <t>沪深300ETF华夏</t>
        </is>
      </c>
      <c r="E120" t="n">
        <v>-1936.0027161</v>
      </c>
      <c r="F120" t="inlineStr">
        <is>
          <t>2026-01-05</t>
        </is>
      </c>
      <c r="G120" t="inlineStr">
        <is>
          <t>2026-10-16</t>
        </is>
      </c>
    </row>
    <row r="121">
      <c r="A121" t="inlineStr">
        <is>
          <t>宽基ETF</t>
        </is>
      </c>
      <c r="B121" t="inlineStr">
        <is>
          <t>沪深300</t>
        </is>
      </c>
      <c r="C121" t="inlineStr">
        <is>
          <t>510350</t>
        </is>
      </c>
      <c r="D121" t="inlineStr">
        <is>
          <t>沪深300ETF工银</t>
        </is>
      </c>
      <c r="E121" t="n">
        <v>-7.8922494</v>
      </c>
      <c r="F121" t="inlineStr">
        <is>
          <t>2026-01-05</t>
        </is>
      </c>
      <c r="G121" t="inlineStr">
        <is>
          <t>2026-10-16</t>
        </is>
      </c>
    </row>
    <row r="122">
      <c r="A122" t="inlineStr">
        <is>
          <t>宽基ETF</t>
        </is>
      </c>
      <c r="B122" t="inlineStr">
        <is>
          <t>沪深300</t>
        </is>
      </c>
      <c r="C122" t="inlineStr">
        <is>
          <t>510360</t>
        </is>
      </c>
      <c r="D122" t="inlineStr">
        <is>
          <t>沪深300ETF基金</t>
        </is>
      </c>
      <c r="E122" t="n">
        <v>-0.795051</v>
      </c>
      <c r="F122" t="inlineStr">
        <is>
          <t>2026-01-05</t>
        </is>
      </c>
      <c r="G122" t="inlineStr">
        <is>
          <t>2026-10-16</t>
        </is>
      </c>
    </row>
    <row r="123">
      <c r="A123" t="inlineStr">
        <is>
          <t>宽基ETF</t>
        </is>
      </c>
      <c r="B123" t="inlineStr">
        <is>
          <t>沪深300</t>
        </is>
      </c>
      <c r="C123" t="inlineStr">
        <is>
          <t>510370</t>
        </is>
      </c>
      <c r="D123" t="inlineStr">
        <is>
          <t>300指数ETF</t>
        </is>
      </c>
      <c r="E123" t="n">
        <v>-0.25854</v>
      </c>
      <c r="F123" t="inlineStr">
        <is>
          <t>2026-01-05</t>
        </is>
      </c>
      <c r="G123" t="inlineStr">
        <is>
          <t>2026-10-16</t>
        </is>
      </c>
    </row>
    <row r="124">
      <c r="A124" t="inlineStr">
        <is>
          <t>宽基ETF</t>
        </is>
      </c>
      <c r="B124" t="inlineStr">
        <is>
          <t>沪深300</t>
        </is>
      </c>
      <c r="C124" t="inlineStr">
        <is>
          <t>510380</t>
        </is>
      </c>
      <c r="D124" t="inlineStr">
        <is>
          <t>国寿300ETF</t>
        </is>
      </c>
      <c r="E124" t="n">
        <v>-5.226756</v>
      </c>
      <c r="F124" t="inlineStr">
        <is>
          <t>2026-01-05</t>
        </is>
      </c>
      <c r="G124" t="inlineStr">
        <is>
          <t>2026-10-16</t>
        </is>
      </c>
    </row>
    <row r="125">
      <c r="A125" t="inlineStr">
        <is>
          <t>宽基ETF</t>
        </is>
      </c>
      <c r="B125" t="inlineStr">
        <is>
          <t>沪深300</t>
        </is>
      </c>
      <c r="C125" t="inlineStr">
        <is>
          <t>510390</t>
        </is>
      </c>
      <c r="D125" t="inlineStr">
        <is>
          <t>沪深300ETF平安</t>
        </is>
      </c>
      <c r="E125" t="n">
        <v>2.187189</v>
      </c>
      <c r="F125" t="inlineStr">
        <is>
          <t>2026-01-05</t>
        </is>
      </c>
      <c r="G125" t="inlineStr">
        <is>
          <t>2026-10-16</t>
        </is>
      </c>
    </row>
    <row r="126">
      <c r="A126" t="inlineStr">
        <is>
          <t>宽基ETF</t>
        </is>
      </c>
      <c r="B126" t="inlineStr">
        <is>
          <t>沪深300</t>
        </is>
      </c>
      <c r="C126" t="inlineStr">
        <is>
          <t>515130</t>
        </is>
      </c>
      <c r="D126" t="inlineStr">
        <is>
          <t>沪深300ETF博时</t>
        </is>
      </c>
      <c r="E126" t="n">
        <v>0.272217</v>
      </c>
      <c r="F126" t="inlineStr">
        <is>
          <t>2026-01-05</t>
        </is>
      </c>
      <c r="G126" t="inlineStr">
        <is>
          <t>2026-10-16</t>
        </is>
      </c>
    </row>
    <row r="127">
      <c r="A127" t="inlineStr">
        <is>
          <t>宽基ETF</t>
        </is>
      </c>
      <c r="B127" t="inlineStr">
        <is>
          <t>沪深300</t>
        </is>
      </c>
      <c r="C127" t="inlineStr">
        <is>
          <t>515310</t>
        </is>
      </c>
      <c r="D127" t="inlineStr">
        <is>
          <t>沪深300指数ETF</t>
        </is>
      </c>
      <c r="E127" t="n">
        <v>1.7673495</v>
      </c>
      <c r="F127" t="inlineStr">
        <is>
          <t>2026-01-05</t>
        </is>
      </c>
      <c r="G127" t="inlineStr">
        <is>
          <t>2026-10-16</t>
        </is>
      </c>
    </row>
    <row r="128">
      <c r="A128" t="inlineStr">
        <is>
          <t>宽基ETF</t>
        </is>
      </c>
      <c r="B128" t="inlineStr">
        <is>
          <t>沪深300</t>
        </is>
      </c>
      <c r="C128" t="inlineStr">
        <is>
          <t>515330</t>
        </is>
      </c>
      <c r="D128" t="inlineStr">
        <is>
          <t>沪深300ETF天弘</t>
        </is>
      </c>
      <c r="E128" t="n">
        <v>11.104425</v>
      </c>
      <c r="F128" t="inlineStr">
        <is>
          <t>2026-01-05</t>
        </is>
      </c>
      <c r="G128" t="inlineStr">
        <is>
          <t>2026-10-16</t>
        </is>
      </c>
    </row>
    <row r="129">
      <c r="A129" t="inlineStr">
        <is>
          <t>宽基ETF</t>
        </is>
      </c>
      <c r="B129" t="inlineStr">
        <is>
          <t>沪深300</t>
        </is>
      </c>
      <c r="C129" t="inlineStr">
        <is>
          <t>515350</t>
        </is>
      </c>
      <c r="D129" t="inlineStr">
        <is>
          <t>民生加银300ETF</t>
        </is>
      </c>
      <c r="E129" t="n">
        <v>-0.1704393</v>
      </c>
      <c r="F129" t="inlineStr">
        <is>
          <t>2026-01-05</t>
        </is>
      </c>
      <c r="G129" t="inlineStr">
        <is>
          <t>2026-10-16</t>
        </is>
      </c>
    </row>
    <row r="130">
      <c r="A130" t="inlineStr">
        <is>
          <t>宽基ETF</t>
        </is>
      </c>
      <c r="B130" t="inlineStr">
        <is>
          <t>沪深300</t>
        </is>
      </c>
      <c r="C130" t="inlineStr">
        <is>
          <t>515360</t>
        </is>
      </c>
      <c r="D130" t="inlineStr">
        <is>
          <t>方正沪深300ETF</t>
        </is>
      </c>
      <c r="E130" t="n">
        <v>0.0314045</v>
      </c>
      <c r="F130" t="inlineStr">
        <is>
          <t>2026-01-05</t>
        </is>
      </c>
      <c r="G130" t="inlineStr">
        <is>
          <t>2026-10-16</t>
        </is>
      </c>
    </row>
    <row r="131">
      <c r="A131" t="inlineStr">
        <is>
          <t>宽基ETF</t>
        </is>
      </c>
      <c r="B131" t="inlineStr">
        <is>
          <t>沪深300</t>
        </is>
      </c>
      <c r="C131" t="inlineStr">
        <is>
          <t>515380</t>
        </is>
      </c>
      <c r="D131" t="inlineStr">
        <is>
          <t>沪深300ETF泰康</t>
        </is>
      </c>
      <c r="E131" t="n">
        <v>-1.0981881</v>
      </c>
      <c r="F131" t="inlineStr">
        <is>
          <t>2026-01-05</t>
        </is>
      </c>
      <c r="G131" t="inlineStr">
        <is>
          <t>2026-10-16</t>
        </is>
      </c>
    </row>
    <row r="132">
      <c r="A132" t="inlineStr">
        <is>
          <t>宽基ETF</t>
        </is>
      </c>
      <c r="B132" t="inlineStr">
        <is>
          <t>沪深300</t>
        </is>
      </c>
      <c r="C132" t="inlineStr">
        <is>
          <t>515390</t>
        </is>
      </c>
      <c r="D132" t="inlineStr">
        <is>
          <t>沪深300ETF指数基金</t>
        </is>
      </c>
      <c r="E132" t="n">
        <v>28.620196</v>
      </c>
      <c r="F132" t="inlineStr">
        <is>
          <t>2026-01-05</t>
        </is>
      </c>
      <c r="G132" t="inlineStr">
        <is>
          <t>2026-10-16</t>
        </is>
      </c>
    </row>
    <row r="133">
      <c r="A133" t="inlineStr">
        <is>
          <t>宽基ETF</t>
        </is>
      </c>
      <c r="B133" t="inlineStr">
        <is>
          <t>沪深300</t>
        </is>
      </c>
      <c r="C133" t="inlineStr">
        <is>
          <t>515660</t>
        </is>
      </c>
      <c r="D133" t="inlineStr">
        <is>
          <t>沪深300ETF国联安</t>
        </is>
      </c>
      <c r="E133" t="n">
        <v>-10.4935626</v>
      </c>
      <c r="F133" t="inlineStr">
        <is>
          <t>2026-01-05</t>
        </is>
      </c>
      <c r="G133" t="inlineStr">
        <is>
          <t>2026-10-16</t>
        </is>
      </c>
    </row>
    <row r="134">
      <c r="A134" t="inlineStr">
        <is>
          <t>宽基ETF</t>
        </is>
      </c>
      <c r="B134" t="inlineStr">
        <is>
          <t>沪深300</t>
        </is>
      </c>
      <c r="C134" t="inlineStr">
        <is>
          <t>561000</t>
        </is>
      </c>
      <c r="D134" t="inlineStr">
        <is>
          <t>沪深300ETF增强基金</t>
        </is>
      </c>
      <c r="E134" t="n">
        <v>-0.2993375</v>
      </c>
      <c r="F134" t="inlineStr">
        <is>
          <t>2026-01-05</t>
        </is>
      </c>
      <c r="G134" t="inlineStr">
        <is>
          <t>2026-10-16</t>
        </is>
      </c>
    </row>
    <row r="135">
      <c r="A135" t="inlineStr">
        <is>
          <t>宽基ETF</t>
        </is>
      </c>
      <c r="B135" t="inlineStr">
        <is>
          <t>沪深300</t>
        </is>
      </c>
      <c r="C135" t="inlineStr">
        <is>
          <t>561300</t>
        </is>
      </c>
      <c r="D135" t="inlineStr">
        <is>
          <t>300增强ETF</t>
        </is>
      </c>
      <c r="E135" t="n">
        <v>-0.9986159999999999</v>
      </c>
      <c r="F135" t="inlineStr">
        <is>
          <t>2026-01-05</t>
        </is>
      </c>
      <c r="G135" t="inlineStr">
        <is>
          <t>2026-10-16</t>
        </is>
      </c>
    </row>
    <row r="136">
      <c r="A136" t="inlineStr">
        <is>
          <t>宽基ETF</t>
        </is>
      </c>
      <c r="B136" t="inlineStr">
        <is>
          <t>沪深300</t>
        </is>
      </c>
      <c r="C136" t="inlineStr">
        <is>
          <t>561930</t>
        </is>
      </c>
      <c r="D136" t="inlineStr">
        <is>
          <t>沪深300ETF招商</t>
        </is>
      </c>
      <c r="E136" t="n">
        <v>0.012153</v>
      </c>
      <c r="F136" t="inlineStr">
        <is>
          <t>2026-01-05</t>
        </is>
      </c>
      <c r="G136" t="inlineStr">
        <is>
          <t>2026-10-16</t>
        </is>
      </c>
    </row>
    <row r="137">
      <c r="A137" t="inlineStr">
        <is>
          <t>宽基ETF</t>
        </is>
      </c>
      <c r="B137" t="inlineStr">
        <is>
          <t>沪深300</t>
        </is>
      </c>
      <c r="C137" t="inlineStr">
        <is>
          <t>561990</t>
        </is>
      </c>
      <c r="D137" t="inlineStr">
        <is>
          <t>沪深300增强ETF</t>
        </is>
      </c>
      <c r="E137" t="n">
        <v>-3.088023</v>
      </c>
      <c r="F137" t="inlineStr">
        <is>
          <t>2026-01-05</t>
        </is>
      </c>
      <c r="G137" t="inlineStr">
        <is>
          <t>2026-10-16</t>
        </is>
      </c>
    </row>
    <row r="138">
      <c r="A138" t="inlineStr">
        <is>
          <t>宽基ETF</t>
        </is>
      </c>
      <c r="B138" t="inlineStr">
        <is>
          <t>沪深300</t>
        </is>
      </c>
      <c r="C138" t="inlineStr">
        <is>
          <t>563520</t>
        </is>
      </c>
      <c r="D138" t="inlineStr">
        <is>
          <t>沪深300ETF永赢</t>
        </is>
      </c>
      <c r="E138" t="n">
        <v>0.2578650000000001</v>
      </c>
      <c r="F138" t="inlineStr">
        <is>
          <t>2026-01-05</t>
        </is>
      </c>
      <c r="G138" t="inlineStr">
        <is>
          <t>2026-10-16</t>
        </is>
      </c>
    </row>
    <row r="139">
      <c r="A139" t="inlineStr">
        <is>
          <t>宽基ETF</t>
        </is>
      </c>
      <c r="B139" t="inlineStr">
        <is>
          <t>科创板</t>
        </is>
      </c>
      <c r="C139" t="inlineStr">
        <is>
          <t>588000</t>
        </is>
      </c>
      <c r="D139" t="inlineStr">
        <is>
          <t>科创50ETF</t>
        </is>
      </c>
      <c r="E139" t="n">
        <v>260.631567</v>
      </c>
      <c r="F139" t="inlineStr">
        <is>
          <t>2026-01-05</t>
        </is>
      </c>
      <c r="G139" t="inlineStr">
        <is>
          <t>2026-10-16</t>
        </is>
      </c>
    </row>
    <row r="140">
      <c r="A140" t="inlineStr">
        <is>
          <t>宽基ETF</t>
        </is>
      </c>
      <c r="B140" t="inlineStr">
        <is>
          <t>科创板</t>
        </is>
      </c>
      <c r="C140" t="inlineStr">
        <is>
          <t>588030</t>
        </is>
      </c>
      <c r="D140" t="inlineStr">
        <is>
          <t>科创100指数ETF</t>
        </is>
      </c>
      <c r="E140" t="n">
        <v>-45.027903</v>
      </c>
      <c r="F140" t="inlineStr">
        <is>
          <t>2026-01-05</t>
        </is>
      </c>
      <c r="G140" t="inlineStr">
        <is>
          <t>2026-10-16</t>
        </is>
      </c>
    </row>
    <row r="141">
      <c r="A141" t="inlineStr">
        <is>
          <t>宽基ETF</t>
        </is>
      </c>
      <c r="B141" t="inlineStr">
        <is>
          <t>科创板</t>
        </is>
      </c>
      <c r="C141" t="inlineStr">
        <is>
          <t>588040</t>
        </is>
      </c>
      <c r="D141" t="inlineStr">
        <is>
          <t>科创50ETF指数</t>
        </is>
      </c>
      <c r="E141" t="n">
        <v>1.592686</v>
      </c>
      <c r="F141" t="inlineStr">
        <is>
          <t>2026-01-05</t>
        </is>
      </c>
      <c r="G141" t="inlineStr">
        <is>
          <t>2026-10-16</t>
        </is>
      </c>
    </row>
    <row r="142">
      <c r="A142" t="inlineStr">
        <is>
          <t>宽基ETF</t>
        </is>
      </c>
      <c r="B142" t="inlineStr">
        <is>
          <t>科创板</t>
        </is>
      </c>
      <c r="C142" t="inlineStr">
        <is>
          <t>588050</t>
        </is>
      </c>
      <c r="D142" t="inlineStr">
        <is>
          <t>科创ETF</t>
        </is>
      </c>
      <c r="E142" t="n">
        <v>-16.245848</v>
      </c>
      <c r="F142" t="inlineStr">
        <is>
          <t>2026-01-05</t>
        </is>
      </c>
      <c r="G142" t="inlineStr">
        <is>
          <t>2026-10-16</t>
        </is>
      </c>
    </row>
    <row r="143">
      <c r="A143" t="inlineStr">
        <is>
          <t>宽基ETF</t>
        </is>
      </c>
      <c r="B143" t="inlineStr">
        <is>
          <t>科创板</t>
        </is>
      </c>
      <c r="C143" t="inlineStr">
        <is>
          <t>588060</t>
        </is>
      </c>
      <c r="D143" t="inlineStr">
        <is>
          <t>科创50ETF龙头</t>
        </is>
      </c>
      <c r="E143" t="n">
        <v>-1.23339</v>
      </c>
      <c r="F143" t="inlineStr">
        <is>
          <t>2026-01-05</t>
        </is>
      </c>
      <c r="G143" t="inlineStr">
        <is>
          <t>2026-10-16</t>
        </is>
      </c>
    </row>
    <row r="144">
      <c r="A144" t="inlineStr">
        <is>
          <t>宽基ETF</t>
        </is>
      </c>
      <c r="B144" t="inlineStr">
        <is>
          <t>科创板</t>
        </is>
      </c>
      <c r="C144" t="inlineStr">
        <is>
          <t>588080</t>
        </is>
      </c>
      <c r="D144" t="inlineStr">
        <is>
          <t>科创板50ETF</t>
        </is>
      </c>
      <c r="E144" t="n">
        <v>-340.7183189999999</v>
      </c>
      <c r="F144" t="inlineStr">
        <is>
          <t>2026-01-05</t>
        </is>
      </c>
      <c r="G144" t="inlineStr">
        <is>
          <t>2026-10-16</t>
        </is>
      </c>
    </row>
    <row r="145">
      <c r="A145" t="inlineStr">
        <is>
          <t>宽基ETF</t>
        </is>
      </c>
      <c r="B145" t="inlineStr">
        <is>
          <t>科创板</t>
        </is>
      </c>
      <c r="C145" t="inlineStr">
        <is>
          <t>588090</t>
        </is>
      </c>
      <c r="D145" t="inlineStr">
        <is>
          <t>科创板ETF</t>
        </is>
      </c>
      <c r="E145" t="n">
        <v>-0.875619</v>
      </c>
      <c r="F145" t="inlineStr">
        <is>
          <t>2026-01-05</t>
        </is>
      </c>
      <c r="G145" t="inlineStr">
        <is>
          <t>2026-10-16</t>
        </is>
      </c>
    </row>
    <row r="146">
      <c r="A146" t="inlineStr">
        <is>
          <t>宽基ETF</t>
        </is>
      </c>
      <c r="B146" t="inlineStr">
        <is>
          <t>科创板</t>
        </is>
      </c>
      <c r="C146" t="inlineStr">
        <is>
          <t>588120</t>
        </is>
      </c>
      <c r="D146" t="inlineStr">
        <is>
          <t>科创板100ETF</t>
        </is>
      </c>
      <c r="E146" t="n">
        <v>0.1187609009999989</v>
      </c>
      <c r="F146" t="inlineStr">
        <is>
          <t>2026-01-05</t>
        </is>
      </c>
      <c r="G146" t="inlineStr">
        <is>
          <t>2026-10-16</t>
        </is>
      </c>
    </row>
    <row r="147">
      <c r="A147" t="inlineStr">
        <is>
          <t>宽基ETF</t>
        </is>
      </c>
      <c r="B147" t="inlineStr">
        <is>
          <t>科创板</t>
        </is>
      </c>
      <c r="C147" t="inlineStr">
        <is>
          <t>588150</t>
        </is>
      </c>
      <c r="D147" t="inlineStr">
        <is>
          <t>科创50ETF南方</t>
        </is>
      </c>
      <c r="E147" t="n">
        <v>2.1271985</v>
      </c>
      <c r="F147" t="inlineStr">
        <is>
          <t>2026-01-05</t>
        </is>
      </c>
      <c r="G147" t="inlineStr">
        <is>
          <t>2026-10-16</t>
        </is>
      </c>
    </row>
    <row r="148">
      <c r="A148" t="inlineStr">
        <is>
          <t>宽基ETF</t>
        </is>
      </c>
      <c r="B148" t="inlineStr">
        <is>
          <t>科创板</t>
        </is>
      </c>
      <c r="C148" t="inlineStr">
        <is>
          <t>588180</t>
        </is>
      </c>
      <c r="D148" t="inlineStr">
        <is>
          <t>科创50ETF基金</t>
        </is>
      </c>
      <c r="E148" t="n">
        <v>-13.6975545</v>
      </c>
      <c r="F148" t="inlineStr">
        <is>
          <t>2026-01-05</t>
        </is>
      </c>
      <c r="G148" t="inlineStr">
        <is>
          <t>2026-10-16</t>
        </is>
      </c>
    </row>
    <row r="149">
      <c r="A149" t="inlineStr">
        <is>
          <t>宽基ETF</t>
        </is>
      </c>
      <c r="B149" t="inlineStr">
        <is>
          <t>科创板</t>
        </is>
      </c>
      <c r="C149" t="inlineStr">
        <is>
          <t>588190</t>
        </is>
      </c>
      <c r="D149" t="inlineStr">
        <is>
          <t>科创100ETF</t>
        </is>
      </c>
      <c r="E149" t="n">
        <v>-23.154927</v>
      </c>
      <c r="F149" t="inlineStr">
        <is>
          <t>2026-01-05</t>
        </is>
      </c>
      <c r="G149" t="inlineStr">
        <is>
          <t>2026-10-16</t>
        </is>
      </c>
    </row>
    <row r="150">
      <c r="A150" t="inlineStr">
        <is>
          <t>宽基ETF</t>
        </is>
      </c>
      <c r="B150" t="inlineStr">
        <is>
          <t>科创板</t>
        </is>
      </c>
      <c r="C150" t="inlineStr">
        <is>
          <t>588210</t>
        </is>
      </c>
      <c r="D150" t="inlineStr">
        <is>
          <t>科创100ETF易方达</t>
        </is>
      </c>
      <c r="E150" t="n">
        <v>-1.0895725</v>
      </c>
      <c r="F150" t="inlineStr">
        <is>
          <t>2026-01-05</t>
        </is>
      </c>
      <c r="G150" t="inlineStr">
        <is>
          <t>2026-10-16</t>
        </is>
      </c>
    </row>
    <row r="151">
      <c r="A151" t="inlineStr">
        <is>
          <t>宽基ETF</t>
        </is>
      </c>
      <c r="B151" t="inlineStr">
        <is>
          <t>科创板</t>
        </is>
      </c>
      <c r="C151" t="inlineStr">
        <is>
          <t>588220</t>
        </is>
      </c>
      <c r="D151" t="inlineStr">
        <is>
          <t>科创100ETF基金</t>
        </is>
      </c>
      <c r="E151" t="n">
        <v>-42.5049065</v>
      </c>
      <c r="F151" t="inlineStr">
        <is>
          <t>2026-01-05</t>
        </is>
      </c>
      <c r="G151" t="inlineStr">
        <is>
          <t>2026-10-16</t>
        </is>
      </c>
    </row>
    <row r="152">
      <c r="A152" t="inlineStr">
        <is>
          <t>宽基ETF</t>
        </is>
      </c>
      <c r="B152" t="inlineStr">
        <is>
          <t>科创板</t>
        </is>
      </c>
      <c r="C152" t="inlineStr">
        <is>
          <t>588230</t>
        </is>
      </c>
      <c r="D152" t="inlineStr">
        <is>
          <t>科创200ETF</t>
        </is>
      </c>
      <c r="E152" t="n">
        <v>7.332573</v>
      </c>
      <c r="F152" t="inlineStr">
        <is>
          <t>2026-01-05</t>
        </is>
      </c>
      <c r="G152" t="inlineStr">
        <is>
          <t>2026-10-16</t>
        </is>
      </c>
    </row>
    <row r="153">
      <c r="A153" t="inlineStr">
        <is>
          <t>宽基ETF</t>
        </is>
      </c>
      <c r="B153" t="inlineStr">
        <is>
          <t>科创板</t>
        </is>
      </c>
      <c r="C153" t="inlineStr">
        <is>
          <t>588240</t>
        </is>
      </c>
      <c r="D153" t="inlineStr">
        <is>
          <t>科创200ETF指数</t>
        </is>
      </c>
      <c r="E153" t="n">
        <v>-0.123363</v>
      </c>
      <c r="F153" t="inlineStr">
        <is>
          <t>2026-01-05</t>
        </is>
      </c>
      <c r="G153" t="inlineStr">
        <is>
          <t>2026-10-16</t>
        </is>
      </c>
    </row>
    <row r="154">
      <c r="A154" t="inlineStr">
        <is>
          <t>宽基ETF</t>
        </is>
      </c>
      <c r="B154" t="inlineStr">
        <is>
          <t>科创板</t>
        </is>
      </c>
      <c r="C154" t="inlineStr">
        <is>
          <t>588270</t>
        </is>
      </c>
      <c r="D154" t="inlineStr">
        <is>
          <t>科创200ETF易方达</t>
        </is>
      </c>
      <c r="E154" t="n">
        <v>-6.170406</v>
      </c>
      <c r="F154" t="inlineStr">
        <is>
          <t>2026-01-05</t>
        </is>
      </c>
      <c r="G154" t="inlineStr">
        <is>
          <t>2026-10-16</t>
        </is>
      </c>
    </row>
    <row r="155">
      <c r="A155" t="inlineStr">
        <is>
          <t>宽基ETF</t>
        </is>
      </c>
      <c r="B155" t="inlineStr">
        <is>
          <t>科创板</t>
        </is>
      </c>
      <c r="C155" t="inlineStr">
        <is>
          <t>588280</t>
        </is>
      </c>
      <c r="D155" t="inlineStr">
        <is>
          <t>科创50ETF指数基金</t>
        </is>
      </c>
      <c r="E155" t="n">
        <v>0.63136</v>
      </c>
      <c r="F155" t="inlineStr">
        <is>
          <t>2026-01-05</t>
        </is>
      </c>
      <c r="G155" t="inlineStr">
        <is>
          <t>2026-10-16</t>
        </is>
      </c>
    </row>
    <row r="156">
      <c r="A156" t="inlineStr">
        <is>
          <t>宽基ETF</t>
        </is>
      </c>
      <c r="B156" t="inlineStr">
        <is>
          <t>科创板</t>
        </is>
      </c>
      <c r="C156" t="inlineStr">
        <is>
          <t>588370</t>
        </is>
      </c>
      <c r="D156" t="inlineStr">
        <is>
          <t>科创50增强ETF南方</t>
        </is>
      </c>
      <c r="E156" t="n">
        <v>0.350785</v>
      </c>
      <c r="F156" t="inlineStr">
        <is>
          <t>2026-01-05</t>
        </is>
      </c>
      <c r="G156" t="inlineStr">
        <is>
          <t>2026-10-16</t>
        </is>
      </c>
    </row>
    <row r="157">
      <c r="A157" t="inlineStr">
        <is>
          <t>宽基ETF</t>
        </is>
      </c>
      <c r="B157" t="inlineStr">
        <is>
          <t>科创板</t>
        </is>
      </c>
      <c r="C157" t="inlineStr">
        <is>
          <t>588450</t>
        </is>
      </c>
      <c r="D157" t="inlineStr">
        <is>
          <t>科创50ETF增强</t>
        </is>
      </c>
      <c r="E157" t="n">
        <v>0.177567</v>
      </c>
      <c r="F157" t="inlineStr">
        <is>
          <t>2026-01-05</t>
        </is>
      </c>
      <c r="G157" t="inlineStr">
        <is>
          <t>2026-10-16</t>
        </is>
      </c>
    </row>
    <row r="158">
      <c r="A158" t="inlineStr">
        <is>
          <t>宽基ETF</t>
        </is>
      </c>
      <c r="B158" t="inlineStr">
        <is>
          <t>科创板</t>
        </is>
      </c>
      <c r="C158" t="inlineStr">
        <is>
          <t>588460</t>
        </is>
      </c>
      <c r="D158" t="inlineStr">
        <is>
          <t>科创50增强ETF</t>
        </is>
      </c>
      <c r="E158" t="n">
        <v>-0.167013</v>
      </c>
      <c r="F158" t="inlineStr">
        <is>
          <t>2026-01-05</t>
        </is>
      </c>
      <c r="G158" t="inlineStr">
        <is>
          <t>2026-10-16</t>
        </is>
      </c>
    </row>
    <row r="159">
      <c r="A159" t="inlineStr">
        <is>
          <t>宽基ETF</t>
        </is>
      </c>
      <c r="B159" t="inlineStr">
        <is>
          <t>科创板</t>
        </is>
      </c>
      <c r="C159" t="inlineStr">
        <is>
          <t>588500</t>
        </is>
      </c>
      <c r="D159" t="inlineStr">
        <is>
          <t>科创100增强ETF易方达</t>
        </is>
      </c>
      <c r="E159" t="n">
        <v>-0.127999</v>
      </c>
      <c r="F159" t="inlineStr">
        <is>
          <t>2026-01-05</t>
        </is>
      </c>
      <c r="G159" t="inlineStr">
        <is>
          <t>2026-10-16</t>
        </is>
      </c>
    </row>
    <row r="160">
      <c r="A160" t="inlineStr">
        <is>
          <t>宽基ETF</t>
        </is>
      </c>
      <c r="B160" t="inlineStr">
        <is>
          <t>科创板</t>
        </is>
      </c>
      <c r="C160" t="inlineStr">
        <is>
          <t>588520</t>
        </is>
      </c>
      <c r="D160" t="inlineStr">
        <is>
          <t>科创增强ETF</t>
        </is>
      </c>
      <c r="E160" t="n">
        <v>-0.143512</v>
      </c>
      <c r="F160" t="inlineStr">
        <is>
          <t>2026-01-05</t>
        </is>
      </c>
      <c r="G160" t="inlineStr">
        <is>
          <t>2026-10-16</t>
        </is>
      </c>
    </row>
    <row r="161">
      <c r="A161" t="inlineStr">
        <is>
          <t>宽基ETF</t>
        </is>
      </c>
      <c r="B161" t="inlineStr">
        <is>
          <t>科创板</t>
        </is>
      </c>
      <c r="C161" t="inlineStr">
        <is>
          <t>588670</t>
        </is>
      </c>
      <c r="D161" t="inlineStr">
        <is>
          <t>科创综指增强ETF</t>
        </is>
      </c>
      <c r="E161" t="n">
        <v>-0.190092</v>
      </c>
      <c r="F161" t="inlineStr">
        <is>
          <t>2026-01-05</t>
        </is>
      </c>
      <c r="G161" t="inlineStr">
        <is>
          <t>2026-10-16</t>
        </is>
      </c>
    </row>
    <row r="162">
      <c r="A162" t="inlineStr">
        <is>
          <t>宽基ETF</t>
        </is>
      </c>
      <c r="B162" t="inlineStr">
        <is>
          <t>科创板</t>
        </is>
      </c>
      <c r="C162" t="inlineStr">
        <is>
          <t>588680</t>
        </is>
      </c>
      <c r="D162" t="inlineStr">
        <is>
          <t>科创100增强ETF</t>
        </is>
      </c>
      <c r="E162" t="n">
        <v>-0.571344</v>
      </c>
      <c r="F162" t="inlineStr">
        <is>
          <t>2026-01-05</t>
        </is>
      </c>
      <c r="G162" t="inlineStr">
        <is>
          <t>2026-10-16</t>
        </is>
      </c>
    </row>
    <row r="163">
      <c r="A163" t="inlineStr">
        <is>
          <t>宽基ETF</t>
        </is>
      </c>
      <c r="B163" t="inlineStr">
        <is>
          <t>科创板</t>
        </is>
      </c>
      <c r="C163" t="inlineStr">
        <is>
          <t>588690</t>
        </is>
      </c>
      <c r="D163" t="inlineStr">
        <is>
          <t>科创指数增强ETF</t>
        </is>
      </c>
      <c r="E163" t="n">
        <v>-0.87304</v>
      </c>
      <c r="F163" t="inlineStr">
        <is>
          <t>2026-01-05</t>
        </is>
      </c>
      <c r="G163" t="inlineStr">
        <is>
          <t>2026-10-16</t>
        </is>
      </c>
    </row>
    <row r="164">
      <c r="A164" t="inlineStr">
        <is>
          <t>宽基ETF</t>
        </is>
      </c>
      <c r="B164" t="inlineStr">
        <is>
          <t>科创板</t>
        </is>
      </c>
      <c r="C164" t="inlineStr">
        <is>
          <t>588720</t>
        </is>
      </c>
      <c r="D164" t="inlineStr">
        <is>
          <t>科创50ETF中银</t>
        </is>
      </c>
      <c r="E164" t="n">
        <v>-0.498405</v>
      </c>
      <c r="F164" t="inlineStr">
        <is>
          <t>2026-01-05</t>
        </is>
      </c>
      <c r="G164" t="inlineStr">
        <is>
          <t>2026-10-16</t>
        </is>
      </c>
    </row>
    <row r="165">
      <c r="A165" t="inlineStr">
        <is>
          <t>宽基ETF</t>
        </is>
      </c>
      <c r="B165" t="inlineStr">
        <is>
          <t>科创板</t>
        </is>
      </c>
      <c r="C165" t="inlineStr">
        <is>
          <t>588800</t>
        </is>
      </c>
      <c r="D165" t="inlineStr">
        <is>
          <t>科创100ETF华夏</t>
        </is>
      </c>
      <c r="E165" t="n">
        <v>-2.058215</v>
      </c>
      <c r="F165" t="inlineStr">
        <is>
          <t>2026-01-05</t>
        </is>
      </c>
      <c r="G165" t="inlineStr">
        <is>
          <t>2026-10-16</t>
        </is>
      </c>
    </row>
    <row r="166">
      <c r="A166" t="inlineStr">
        <is>
          <t>宽基ETF</t>
        </is>
      </c>
      <c r="B166" t="inlineStr">
        <is>
          <t>科创板</t>
        </is>
      </c>
      <c r="C166" t="inlineStr">
        <is>
          <t>588820</t>
        </is>
      </c>
      <c r="D166" t="inlineStr">
        <is>
          <t>科创200ETF基金</t>
        </is>
      </c>
      <c r="E166" t="n">
        <v>-5.401692</v>
      </c>
      <c r="F166" t="inlineStr">
        <is>
          <t>2026-01-05</t>
        </is>
      </c>
      <c r="G166" t="inlineStr">
        <is>
          <t>2026-10-16</t>
        </is>
      </c>
    </row>
    <row r="167">
      <c r="A167" t="inlineStr">
        <is>
          <t>宽基ETF</t>
        </is>
      </c>
      <c r="B167" t="inlineStr">
        <is>
          <t>科创板</t>
        </is>
      </c>
      <c r="C167" t="inlineStr">
        <is>
          <t>588840</t>
        </is>
      </c>
      <c r="D167" t="inlineStr">
        <is>
          <t>科创板50ETF基金</t>
        </is>
      </c>
      <c r="E167" t="n">
        <v>0.182361</v>
      </c>
      <c r="F167" t="inlineStr">
        <is>
          <t>2026-01-05</t>
        </is>
      </c>
      <c r="G167" t="inlineStr">
        <is>
          <t>2026-10-16</t>
        </is>
      </c>
    </row>
    <row r="168">
      <c r="A168" t="inlineStr">
        <is>
          <t>宽基ETF</t>
        </is>
      </c>
      <c r="B168" t="inlineStr">
        <is>
          <t>科创板</t>
        </is>
      </c>
      <c r="C168" t="inlineStr">
        <is>
          <t>588870</t>
        </is>
      </c>
      <c r="D168" t="inlineStr">
        <is>
          <t>科创50指数ETF</t>
        </is>
      </c>
      <c r="E168" t="n">
        <v>12.81942</v>
      </c>
      <c r="F168" t="inlineStr">
        <is>
          <t>2026-01-05</t>
        </is>
      </c>
      <c r="G168" t="inlineStr">
        <is>
          <t>2026-10-16</t>
        </is>
      </c>
    </row>
    <row r="169">
      <c r="A169" t="inlineStr">
        <is>
          <t>宽基ETF</t>
        </is>
      </c>
      <c r="B169" t="inlineStr">
        <is>
          <t>科创板</t>
        </is>
      </c>
      <c r="C169" t="inlineStr">
        <is>
          <t>588880</t>
        </is>
      </c>
      <c r="D169" t="inlineStr">
        <is>
          <t>科创100ETF华泰柏瑞</t>
        </is>
      </c>
      <c r="E169" t="n">
        <v>-0.341412</v>
      </c>
      <c r="F169" t="inlineStr">
        <is>
          <t>2026-01-05</t>
        </is>
      </c>
      <c r="G169" t="inlineStr">
        <is>
          <t>2026-10-16</t>
        </is>
      </c>
    </row>
    <row r="170">
      <c r="A170" t="inlineStr">
        <is>
          <t>宽基ETF</t>
        </is>
      </c>
      <c r="B170" t="inlineStr">
        <is>
          <t>科创板</t>
        </is>
      </c>
      <c r="C170" t="inlineStr">
        <is>
          <t>588900</t>
        </is>
      </c>
      <c r="D170" t="inlineStr">
        <is>
          <t>科创100ETF南方</t>
        </is>
      </c>
      <c r="E170" t="n">
        <v>-1.355355</v>
      </c>
      <c r="F170" t="inlineStr">
        <is>
          <t>2026-01-05</t>
        </is>
      </c>
      <c r="G170" t="inlineStr">
        <is>
          <t>2026-10-16</t>
        </is>
      </c>
    </row>
    <row r="171">
      <c r="A171" t="inlineStr">
        <is>
          <t>宽基ETF</t>
        </is>
      </c>
      <c r="B171" t="inlineStr">
        <is>
          <t>科创板</t>
        </is>
      </c>
      <c r="C171" t="inlineStr">
        <is>
          <t>588940</t>
        </is>
      </c>
      <c r="D171" t="inlineStr">
        <is>
          <t>科创50ETF富国</t>
        </is>
      </c>
      <c r="E171" t="n">
        <v>37.69433016</v>
      </c>
      <c r="F171" t="inlineStr">
        <is>
          <t>2026-01-05</t>
        </is>
      </c>
      <c r="G171" t="inlineStr">
        <is>
          <t>2026-10-16</t>
        </is>
      </c>
    </row>
    <row r="172">
      <c r="A172" t="inlineStr">
        <is>
          <t>宽基ETF</t>
        </is>
      </c>
      <c r="B172" t="inlineStr">
        <is>
          <t>科创板</t>
        </is>
      </c>
      <c r="C172" t="inlineStr">
        <is>
          <t>588950</t>
        </is>
      </c>
      <c r="D172" t="inlineStr">
        <is>
          <t>科创50ETF景顺</t>
        </is>
      </c>
      <c r="E172" t="n">
        <v>12.423705</v>
      </c>
      <c r="F172" t="inlineStr">
        <is>
          <t>2026-01-05</t>
        </is>
      </c>
      <c r="G172" t="inlineStr">
        <is>
          <t>2026-10-16</t>
        </is>
      </c>
    </row>
    <row r="173">
      <c r="A173" t="inlineStr">
        <is>
          <t>宽基ETF</t>
        </is>
      </c>
      <c r="B173" t="inlineStr">
        <is>
          <t>科创板</t>
        </is>
      </c>
      <c r="C173" t="inlineStr">
        <is>
          <t>588980</t>
        </is>
      </c>
      <c r="D173" t="inlineStr">
        <is>
          <t>科创100ETF广发</t>
        </is>
      </c>
      <c r="E173" t="n">
        <v>-0.129265</v>
      </c>
      <c r="F173" t="inlineStr">
        <is>
          <t>2026-01-05</t>
        </is>
      </c>
      <c r="G173" t="inlineStr">
        <is>
          <t>2026-10-16</t>
        </is>
      </c>
    </row>
    <row r="174">
      <c r="A174" t="inlineStr">
        <is>
          <t>宽基ETF</t>
        </is>
      </c>
      <c r="B174" t="inlineStr">
        <is>
          <t>科创板</t>
        </is>
      </c>
      <c r="C174" t="inlineStr">
        <is>
          <t>589000</t>
        </is>
      </c>
      <c r="D174" t="inlineStr">
        <is>
          <t>科创综指ETF华夏</t>
        </is>
      </c>
      <c r="E174" t="n">
        <v>0.249872</v>
      </c>
      <c r="F174" t="inlineStr">
        <is>
          <t>2026-01-05</t>
        </is>
      </c>
      <c r="G174" t="inlineStr">
        <is>
          <t>2026-10-16</t>
        </is>
      </c>
    </row>
    <row r="175">
      <c r="A175" t="inlineStr">
        <is>
          <t>宽基ETF</t>
        </is>
      </c>
      <c r="B175" t="inlineStr">
        <is>
          <t>科创板</t>
        </is>
      </c>
      <c r="C175" t="inlineStr">
        <is>
          <t>589050</t>
        </is>
      </c>
      <c r="D175" t="inlineStr">
        <is>
          <t>科创综指ETF兴业</t>
        </is>
      </c>
      <c r="E175" t="n">
        <v>-0.710824</v>
      </c>
      <c r="F175" t="inlineStr">
        <is>
          <t>2026-01-05</t>
        </is>
      </c>
      <c r="G175" t="inlineStr">
        <is>
          <t>2026-10-16</t>
        </is>
      </c>
    </row>
    <row r="176">
      <c r="A176" t="inlineStr">
        <is>
          <t>宽基ETF</t>
        </is>
      </c>
      <c r="B176" t="inlineStr">
        <is>
          <t>科创板</t>
        </is>
      </c>
      <c r="C176" t="inlineStr">
        <is>
          <t>589060</t>
        </is>
      </c>
      <c r="D176" t="inlineStr">
        <is>
          <t>科创综指ETF东财</t>
        </is>
      </c>
      <c r="E176" t="n">
        <v>-1.52601</v>
      </c>
      <c r="F176" t="inlineStr">
        <is>
          <t>2026-01-05</t>
        </is>
      </c>
      <c r="G176" t="inlineStr">
        <is>
          <t>2026-10-16</t>
        </is>
      </c>
    </row>
    <row r="177">
      <c r="A177" t="inlineStr">
        <is>
          <t>宽基ETF</t>
        </is>
      </c>
      <c r="B177" t="inlineStr">
        <is>
          <t>科创板</t>
        </is>
      </c>
      <c r="C177" t="inlineStr">
        <is>
          <t>589080</t>
        </is>
      </c>
      <c r="D177" t="inlineStr">
        <is>
          <t>科创综指ETF汇添富</t>
        </is>
      </c>
      <c r="E177" t="n">
        <v>-0.9607</v>
      </c>
      <c r="F177" t="inlineStr">
        <is>
          <t>2026-01-05</t>
        </is>
      </c>
      <c r="G177" t="inlineStr">
        <is>
          <t>2026-10-16</t>
        </is>
      </c>
    </row>
    <row r="178">
      <c r="A178" t="inlineStr">
        <is>
          <t>宽基ETF</t>
        </is>
      </c>
      <c r="B178" t="inlineStr">
        <is>
          <t>科创板</t>
        </is>
      </c>
      <c r="C178" t="inlineStr">
        <is>
          <t>589200</t>
        </is>
      </c>
      <c r="D178" t="inlineStr">
        <is>
          <t>科创200ETF工银</t>
        </is>
      </c>
      <c r="E178" t="n">
        <v>-0.295539</v>
      </c>
      <c r="F178" t="inlineStr">
        <is>
          <t>2026-01-05</t>
        </is>
      </c>
      <c r="G178" t="inlineStr">
        <is>
          <t>2026-10-16</t>
        </is>
      </c>
    </row>
    <row r="179">
      <c r="A179" t="inlineStr">
        <is>
          <t>宽基ETF</t>
        </is>
      </c>
      <c r="B179" t="inlineStr">
        <is>
          <t>科创板</t>
        </is>
      </c>
      <c r="C179" t="inlineStr">
        <is>
          <t>589300</t>
        </is>
      </c>
      <c r="D179" t="inlineStr">
        <is>
          <t>科创综指ETF嘉实</t>
        </is>
      </c>
      <c r="E179" t="n">
        <v>-0.585024</v>
      </c>
      <c r="F179" t="inlineStr">
        <is>
          <t>2026-01-05</t>
        </is>
      </c>
      <c r="G179" t="inlineStr">
        <is>
          <t>2026-10-16</t>
        </is>
      </c>
    </row>
    <row r="180">
      <c r="A180" t="inlineStr">
        <is>
          <t>宽基ETF</t>
        </is>
      </c>
      <c r="B180" t="inlineStr">
        <is>
          <t>科创板</t>
        </is>
      </c>
      <c r="C180" t="inlineStr">
        <is>
          <t>589500</t>
        </is>
      </c>
      <c r="D180" t="inlineStr">
        <is>
          <t>科创综指ETF工银</t>
        </is>
      </c>
      <c r="E180" t="n">
        <v>-0.93019</v>
      </c>
      <c r="F180" t="inlineStr">
        <is>
          <t>2026-01-05</t>
        </is>
      </c>
      <c r="G180" t="inlineStr">
        <is>
          <t>2026-10-16</t>
        </is>
      </c>
    </row>
    <row r="181">
      <c r="A181" t="inlineStr">
        <is>
          <t>宽基ETF</t>
        </is>
      </c>
      <c r="B181" t="inlineStr">
        <is>
          <t>科创板</t>
        </is>
      </c>
      <c r="C181" t="inlineStr">
        <is>
          <t>589580</t>
        </is>
      </c>
      <c r="D181" t="inlineStr">
        <is>
          <t>科创综指ETF兴银</t>
        </is>
      </c>
      <c r="E181" t="n">
        <v>0.063496</v>
      </c>
      <c r="F181" t="inlineStr">
        <is>
          <t>2026-01-05</t>
        </is>
      </c>
      <c r="G181" t="inlineStr">
        <is>
          <t>2026-10-16</t>
        </is>
      </c>
    </row>
    <row r="182">
      <c r="A182" t="inlineStr">
        <is>
          <t>宽基ETF</t>
        </is>
      </c>
      <c r="B182" t="inlineStr">
        <is>
          <t>科创板</t>
        </is>
      </c>
      <c r="C182" t="inlineStr">
        <is>
          <t>589600</t>
        </is>
      </c>
      <c r="D182" t="inlineStr">
        <is>
          <t>科创综指ETF富国</t>
        </is>
      </c>
      <c r="E182" t="n">
        <v>-1.62424</v>
      </c>
      <c r="F182" t="inlineStr">
        <is>
          <t>2026-01-05</t>
        </is>
      </c>
      <c r="G182" t="inlineStr">
        <is>
          <t>2026-10-16</t>
        </is>
      </c>
    </row>
    <row r="183">
      <c r="A183" t="inlineStr">
        <is>
          <t>宽基ETF</t>
        </is>
      </c>
      <c r="B183" t="inlineStr">
        <is>
          <t>科创板</t>
        </is>
      </c>
      <c r="C183" t="inlineStr">
        <is>
          <t>589630</t>
        </is>
      </c>
      <c r="D183" t="inlineStr">
        <is>
          <t>科创综指ETF国泰</t>
        </is>
      </c>
      <c r="E183" t="n">
        <v>0.4355625419999999</v>
      </c>
      <c r="F183" t="inlineStr">
        <is>
          <t>2026-01-05</t>
        </is>
      </c>
      <c r="G183" t="inlineStr">
        <is>
          <t>2026-10-16</t>
        </is>
      </c>
    </row>
    <row r="184">
      <c r="A184" t="inlineStr">
        <is>
          <t>宽基ETF</t>
        </is>
      </c>
      <c r="B184" t="inlineStr">
        <is>
          <t>科创板</t>
        </is>
      </c>
      <c r="C184" t="inlineStr">
        <is>
          <t>589660</t>
        </is>
      </c>
      <c r="D184" t="inlineStr">
        <is>
          <t>科创综指ETF南方</t>
        </is>
      </c>
      <c r="E184" t="n">
        <v>-0.890944</v>
      </c>
      <c r="F184" t="inlineStr">
        <is>
          <t>2026-01-05</t>
        </is>
      </c>
      <c r="G184" t="inlineStr">
        <is>
          <t>2026-10-16</t>
        </is>
      </c>
    </row>
    <row r="185">
      <c r="A185" t="inlineStr">
        <is>
          <t>宽基ETF</t>
        </is>
      </c>
      <c r="B185" t="inlineStr">
        <is>
          <t>科创板</t>
        </is>
      </c>
      <c r="C185" t="inlineStr">
        <is>
          <t>589680</t>
        </is>
      </c>
      <c r="D185" t="inlineStr">
        <is>
          <t>科创综指ETF鹏华</t>
        </is>
      </c>
      <c r="E185" t="n">
        <v>5.636305</v>
      </c>
      <c r="F185" t="inlineStr">
        <is>
          <t>2026-01-05</t>
        </is>
      </c>
      <c r="G185" t="inlineStr">
        <is>
          <t>2026-10-16</t>
        </is>
      </c>
    </row>
    <row r="186">
      <c r="A186" t="inlineStr">
        <is>
          <t>宽基ETF</t>
        </is>
      </c>
      <c r="B186" t="inlineStr">
        <is>
          <t>科创板</t>
        </is>
      </c>
      <c r="C186" t="inlineStr">
        <is>
          <t>589770</t>
        </is>
      </c>
      <c r="D186" t="inlineStr">
        <is>
          <t>科创综指ETF招商</t>
        </is>
      </c>
      <c r="E186" t="n">
        <v>-1.510544999999999</v>
      </c>
      <c r="F186" t="inlineStr">
        <is>
          <t>2026-01-05</t>
        </is>
      </c>
      <c r="G186" t="inlineStr">
        <is>
          <t>2026-10-16</t>
        </is>
      </c>
    </row>
    <row r="187">
      <c r="A187" t="inlineStr">
        <is>
          <t>宽基ETF</t>
        </is>
      </c>
      <c r="B187" t="inlineStr">
        <is>
          <t>科创板</t>
        </is>
      </c>
      <c r="C187" t="inlineStr">
        <is>
          <t>589800</t>
        </is>
      </c>
      <c r="D187" t="inlineStr">
        <is>
          <t>科创综指ETF易方达</t>
        </is>
      </c>
      <c r="E187" t="n">
        <v>-0.5645399999999998</v>
      </c>
      <c r="F187" t="inlineStr">
        <is>
          <t>2026-01-05</t>
        </is>
      </c>
      <c r="G187" t="inlineStr">
        <is>
          <t>2026-10-16</t>
        </is>
      </c>
    </row>
    <row r="188">
      <c r="A188" t="inlineStr">
        <is>
          <t>宽基ETF</t>
        </is>
      </c>
      <c r="B188" t="inlineStr">
        <is>
          <t>科创板</t>
        </is>
      </c>
      <c r="C188" t="inlineStr">
        <is>
          <t>589850</t>
        </is>
      </c>
      <c r="D188" t="inlineStr">
        <is>
          <t>科创50ETF东财</t>
        </is>
      </c>
      <c r="E188" t="n">
        <v>12.074454</v>
      </c>
      <c r="F188" t="inlineStr">
        <is>
          <t>2026-01-05</t>
        </is>
      </c>
      <c r="G188" t="inlineStr">
        <is>
          <t>2026-10-16</t>
        </is>
      </c>
    </row>
    <row r="189">
      <c r="A189" t="inlineStr">
        <is>
          <t>宽基ETF</t>
        </is>
      </c>
      <c r="B189" t="inlineStr">
        <is>
          <t>科创板</t>
        </is>
      </c>
      <c r="C189" t="inlineStr">
        <is>
          <t>589860</t>
        </is>
      </c>
      <c r="D189" t="inlineStr">
        <is>
          <t>科创综指ETF天弘</t>
        </is>
      </c>
      <c r="E189" t="n">
        <v>-0.987908</v>
      </c>
      <c r="F189" t="inlineStr">
        <is>
          <t>2026-01-05</t>
        </is>
      </c>
      <c r="G189" t="inlineStr">
        <is>
          <t>2026-10-16</t>
        </is>
      </c>
    </row>
    <row r="190">
      <c r="A190" t="inlineStr">
        <is>
          <t>宽基ETF</t>
        </is>
      </c>
      <c r="B190" t="inlineStr">
        <is>
          <t>科创板</t>
        </is>
      </c>
      <c r="C190" t="inlineStr">
        <is>
          <t>589880</t>
        </is>
      </c>
      <c r="D190" t="inlineStr">
        <is>
          <t>科创综指ETF建信</t>
        </is>
      </c>
      <c r="E190" t="n">
        <v>-0.652205</v>
      </c>
      <c r="F190" t="inlineStr">
        <is>
          <t>2026-01-05</t>
        </is>
      </c>
      <c r="G190" t="inlineStr">
        <is>
          <t>2026-10-16</t>
        </is>
      </c>
    </row>
    <row r="191">
      <c r="A191" t="inlineStr">
        <is>
          <t>宽基ETF</t>
        </is>
      </c>
      <c r="B191" t="inlineStr">
        <is>
          <t>科创板</t>
        </is>
      </c>
      <c r="C191" t="inlineStr">
        <is>
          <t>589890</t>
        </is>
      </c>
      <c r="D191" t="inlineStr">
        <is>
          <t>科创综指ETF景顺</t>
        </is>
      </c>
      <c r="E191" t="n">
        <v>-3.381325</v>
      </c>
      <c r="F191" t="inlineStr">
        <is>
          <t>2026-01-05</t>
        </is>
      </c>
      <c r="G191" t="inlineStr">
        <is>
          <t>2026-10-16</t>
        </is>
      </c>
    </row>
    <row r="192">
      <c r="A192" t="inlineStr">
        <is>
          <t>宽基ETF</t>
        </is>
      </c>
      <c r="B192" t="inlineStr">
        <is>
          <t>科创板</t>
        </is>
      </c>
      <c r="C192" t="inlineStr">
        <is>
          <t>589900</t>
        </is>
      </c>
      <c r="D192" t="inlineStr">
        <is>
          <t>科创综指ETF博时</t>
        </is>
      </c>
      <c r="E192" t="n">
        <v>-1.6882</v>
      </c>
      <c r="F192" t="inlineStr">
        <is>
          <t>2026-01-05</t>
        </is>
      </c>
      <c r="G192" t="inlineStr">
        <is>
          <t>2026-10-16</t>
        </is>
      </c>
    </row>
    <row r="193">
      <c r="A193" t="inlineStr">
        <is>
          <t>宽基ETF</t>
        </is>
      </c>
      <c r="B193" t="inlineStr">
        <is>
          <t>科创板</t>
        </is>
      </c>
      <c r="C193" t="inlineStr">
        <is>
          <t>589980</t>
        </is>
      </c>
      <c r="D193" t="inlineStr">
        <is>
          <t>科创100ETF汇添富</t>
        </is>
      </c>
      <c r="E193" t="n">
        <v>-1.832736</v>
      </c>
      <c r="F193" t="inlineStr">
        <is>
          <t>2026-01-05</t>
        </is>
      </c>
      <c r="G193" t="inlineStr">
        <is>
          <t>2026-10-16</t>
        </is>
      </c>
    </row>
    <row r="194">
      <c r="A194" t="inlineStr">
        <is>
          <t>宽基ETF</t>
        </is>
      </c>
      <c r="B194" t="inlineStr">
        <is>
          <t>科创板</t>
        </is>
      </c>
      <c r="C194" t="inlineStr">
        <is>
          <t>589990</t>
        </is>
      </c>
      <c r="D194" t="inlineStr">
        <is>
          <t>科创综指ETF华泰柏瑞</t>
        </is>
      </c>
      <c r="E194" t="n">
        <v>-0.772676</v>
      </c>
      <c r="F194" t="inlineStr">
        <is>
          <t>2026-01-05</t>
        </is>
      </c>
      <c r="G194" t="inlineStr">
        <is>
          <t>2026-10-16</t>
        </is>
      </c>
    </row>
    <row r="195">
      <c r="A195" t="inlineStr">
        <is>
          <t>港股ETF</t>
        </is>
      </c>
      <c r="B195" t="inlineStr">
        <is>
          <t>互联网</t>
        </is>
      </c>
      <c r="C195" t="inlineStr">
        <is>
          <t>159202</t>
        </is>
      </c>
      <c r="D195" t="inlineStr">
        <is>
          <t>恒生互联网科技ETF</t>
        </is>
      </c>
      <c r="E195" t="n">
        <v>2.084245</v>
      </c>
      <c r="F195" t="inlineStr">
        <is>
          <t>2026-01-05</t>
        </is>
      </c>
      <c r="G195" t="inlineStr">
        <is>
          <t>2026-10-23</t>
        </is>
      </c>
    </row>
    <row r="196">
      <c r="A196" t="inlineStr">
        <is>
          <t>港股ETF</t>
        </is>
      </c>
      <c r="B196" t="inlineStr">
        <is>
          <t>互联网</t>
        </is>
      </c>
      <c r="C196" t="inlineStr">
        <is>
          <t>159280</t>
        </is>
      </c>
      <c r="D196" t="inlineStr">
        <is>
          <t>港股通互联网ETF汇添富</t>
        </is>
      </c>
      <c r="E196" t="n">
        <v>0.274323</v>
      </c>
      <c r="F196" t="inlineStr">
        <is>
          <t>2026-01-05</t>
        </is>
      </c>
      <c r="G196" t="inlineStr">
        <is>
          <t>2026-10-23</t>
        </is>
      </c>
    </row>
    <row r="197">
      <c r="A197" t="inlineStr">
        <is>
          <t>港股ETF</t>
        </is>
      </c>
      <c r="B197" t="inlineStr">
        <is>
          <t>互联网</t>
        </is>
      </c>
      <c r="C197" t="inlineStr">
        <is>
          <t>159688</t>
        </is>
      </c>
      <c r="D197" t="inlineStr">
        <is>
          <t>恒生互联网ETF</t>
        </is>
      </c>
      <c r="E197" t="n">
        <v>1.172947</v>
      </c>
      <c r="F197" t="inlineStr">
        <is>
          <t>2026-01-05</t>
        </is>
      </c>
      <c r="G197" t="inlineStr">
        <is>
          <t>2026-10-23</t>
        </is>
      </c>
    </row>
    <row r="198">
      <c r="A198" t="inlineStr">
        <is>
          <t>港股ETF</t>
        </is>
      </c>
      <c r="B198" t="inlineStr">
        <is>
          <t>互联网</t>
        </is>
      </c>
      <c r="C198" t="inlineStr">
        <is>
          <t>159792</t>
        </is>
      </c>
      <c r="D198" t="inlineStr">
        <is>
          <t>港股通互联网ETF</t>
        </is>
      </c>
      <c r="E198" t="n">
        <v>-187.702894</v>
      </c>
      <c r="F198" t="inlineStr">
        <is>
          <t>2026-01-05</t>
        </is>
      </c>
      <c r="G198" t="inlineStr">
        <is>
          <t>2026-10-23</t>
        </is>
      </c>
    </row>
    <row r="199">
      <c r="A199" t="inlineStr">
        <is>
          <t>港股ETF</t>
        </is>
      </c>
      <c r="B199" t="inlineStr">
        <is>
          <t>互联网</t>
        </is>
      </c>
      <c r="C199" t="inlineStr">
        <is>
          <t>513330</t>
        </is>
      </c>
      <c r="D199" t="inlineStr">
        <is>
          <t>恒生互联网ETF</t>
        </is>
      </c>
      <c r="E199" t="n">
        <v>48.249834</v>
      </c>
      <c r="F199" t="inlineStr">
        <is>
          <t>2026-01-05</t>
        </is>
      </c>
      <c r="G199" t="inlineStr">
        <is>
          <t>2026-10-16</t>
        </is>
      </c>
    </row>
    <row r="200">
      <c r="A200" t="inlineStr">
        <is>
          <t>港股ETF</t>
        </is>
      </c>
      <c r="B200" t="inlineStr">
        <is>
          <t>互联网</t>
        </is>
      </c>
      <c r="C200" t="inlineStr">
        <is>
          <t>513770</t>
        </is>
      </c>
      <c r="D200" t="inlineStr">
        <is>
          <t>港股互联网ETF</t>
        </is>
      </c>
      <c r="E200" t="n">
        <v>-28.675941</v>
      </c>
      <c r="F200" t="inlineStr">
        <is>
          <t>2026-01-05</t>
        </is>
      </c>
      <c r="G200" t="inlineStr">
        <is>
          <t>2026-10-16</t>
        </is>
      </c>
    </row>
    <row r="201">
      <c r="A201" t="inlineStr">
        <is>
          <t>港股ETF</t>
        </is>
      </c>
      <c r="B201" t="inlineStr">
        <is>
          <t>医药</t>
        </is>
      </c>
      <c r="C201" t="inlineStr">
        <is>
          <t>159217</t>
        </is>
      </c>
      <c r="D201" t="inlineStr">
        <is>
          <t>港股通创新药ETF工银</t>
        </is>
      </c>
      <c r="E201" t="n">
        <v>16.789572</v>
      </c>
      <c r="F201" t="inlineStr">
        <is>
          <t>2026-01-05</t>
        </is>
      </c>
      <c r="G201" t="inlineStr">
        <is>
          <t>2026-10-23</t>
        </is>
      </c>
    </row>
    <row r="202">
      <c r="A202" t="inlineStr">
        <is>
          <t>港股ETF</t>
        </is>
      </c>
      <c r="B202" t="inlineStr">
        <is>
          <t>医药</t>
        </is>
      </c>
      <c r="C202" t="inlineStr">
        <is>
          <t>159303</t>
        </is>
      </c>
      <c r="D202" t="inlineStr">
        <is>
          <t>恒生医疗ETF基金</t>
        </is>
      </c>
      <c r="E202" t="n">
        <v>0.07588399999999999</v>
      </c>
      <c r="F202" t="inlineStr">
        <is>
          <t>2026-01-05</t>
        </is>
      </c>
      <c r="G202" t="inlineStr">
        <is>
          <t>2026-10-23</t>
        </is>
      </c>
    </row>
    <row r="203">
      <c r="A203" t="inlineStr">
        <is>
          <t>港股ETF</t>
        </is>
      </c>
      <c r="B203" t="inlineStr">
        <is>
          <t>医药</t>
        </is>
      </c>
      <c r="C203" t="inlineStr">
        <is>
          <t>159316</t>
        </is>
      </c>
      <c r="D203" t="inlineStr">
        <is>
          <t>恒生创新药ETF</t>
        </is>
      </c>
      <c r="E203" t="n">
        <v>25.134775</v>
      </c>
      <c r="F203" t="inlineStr">
        <is>
          <t>2026-01-05</t>
        </is>
      </c>
      <c r="G203" t="inlineStr">
        <is>
          <t>2026-10-23</t>
        </is>
      </c>
    </row>
    <row r="204">
      <c r="A204" t="inlineStr">
        <is>
          <t>港股ETF</t>
        </is>
      </c>
      <c r="B204" t="inlineStr">
        <is>
          <t>医药</t>
        </is>
      </c>
      <c r="C204" t="inlineStr">
        <is>
          <t>159366</t>
        </is>
      </c>
      <c r="D204" t="inlineStr">
        <is>
          <t>港股医疗ETF</t>
        </is>
      </c>
      <c r="E204" t="n">
        <v>5.342542</v>
      </c>
      <c r="F204" t="inlineStr">
        <is>
          <t>2026-01-05</t>
        </is>
      </c>
      <c r="G204" t="inlineStr">
        <is>
          <t>2026-10-23</t>
        </is>
      </c>
    </row>
    <row r="205">
      <c r="A205" t="inlineStr">
        <is>
          <t>港股ETF</t>
        </is>
      </c>
      <c r="B205" t="inlineStr">
        <is>
          <t>医药</t>
        </is>
      </c>
      <c r="C205" t="inlineStr">
        <is>
          <t>159506</t>
        </is>
      </c>
      <c r="D205" t="inlineStr">
        <is>
          <t>港股通医疗ETF富国</t>
        </is>
      </c>
      <c r="E205" t="n">
        <v>3.743658</v>
      </c>
      <c r="F205" t="inlineStr">
        <is>
          <t>2026-01-05</t>
        </is>
      </c>
      <c r="G205" t="inlineStr">
        <is>
          <t>2026-10-23</t>
        </is>
      </c>
    </row>
    <row r="206">
      <c r="A206" t="inlineStr">
        <is>
          <t>港股ETF</t>
        </is>
      </c>
      <c r="B206" t="inlineStr">
        <is>
          <t>医药</t>
        </is>
      </c>
      <c r="C206" t="inlineStr">
        <is>
          <t>159557</t>
        </is>
      </c>
      <c r="D206" t="inlineStr">
        <is>
          <t>恒生医疗ETF嘉实</t>
        </is>
      </c>
      <c r="E206" t="n">
        <v>-0.202545</v>
      </c>
      <c r="F206" t="inlineStr">
        <is>
          <t>2026-01-05</t>
        </is>
      </c>
      <c r="G206" t="inlineStr">
        <is>
          <t>2026-10-23</t>
        </is>
      </c>
    </row>
    <row r="207">
      <c r="A207" t="inlineStr">
        <is>
          <t>港股ETF</t>
        </is>
      </c>
      <c r="B207" t="inlineStr">
        <is>
          <t>医药</t>
        </is>
      </c>
      <c r="C207" t="inlineStr">
        <is>
          <t>159567</t>
        </is>
      </c>
      <c r="D207" t="inlineStr">
        <is>
          <t>港股创新药ETF</t>
        </is>
      </c>
      <c r="E207" t="n">
        <v>-2.525909</v>
      </c>
      <c r="F207" t="inlineStr">
        <is>
          <t>2026-01-05</t>
        </is>
      </c>
      <c r="G207" t="inlineStr">
        <is>
          <t>2026-10-23</t>
        </is>
      </c>
    </row>
    <row r="208">
      <c r="A208" t="inlineStr">
        <is>
          <t>港股ETF</t>
        </is>
      </c>
      <c r="B208" t="inlineStr">
        <is>
          <t>医药</t>
        </is>
      </c>
      <c r="C208" t="inlineStr">
        <is>
          <t>159570</t>
        </is>
      </c>
      <c r="D208" t="inlineStr">
        <is>
          <t>港股通创新药ETF</t>
        </is>
      </c>
      <c r="E208" t="n">
        <v>16.551879</v>
      </c>
      <c r="F208" t="inlineStr">
        <is>
          <t>2026-01-05</t>
        </is>
      </c>
      <c r="G208" t="inlineStr">
        <is>
          <t>2026-10-23</t>
        </is>
      </c>
    </row>
    <row r="209">
      <c r="A209" t="inlineStr">
        <is>
          <t>港股ETF</t>
        </is>
      </c>
      <c r="B209" t="inlineStr">
        <is>
          <t>医药</t>
        </is>
      </c>
      <c r="C209" t="inlineStr">
        <is>
          <t>159615</t>
        </is>
      </c>
      <c r="D209" t="inlineStr">
        <is>
          <t>恒生生物科技ETF</t>
        </is>
      </c>
      <c r="E209" t="n">
        <v>-1.591516</v>
      </c>
      <c r="F209" t="inlineStr">
        <is>
          <t>2026-01-05</t>
        </is>
      </c>
      <c r="G209" t="inlineStr">
        <is>
          <t>2026-10-23</t>
        </is>
      </c>
    </row>
    <row r="210">
      <c r="A210" t="inlineStr">
        <is>
          <t>港股ETF</t>
        </is>
      </c>
      <c r="B210" t="inlineStr">
        <is>
          <t>医药</t>
        </is>
      </c>
      <c r="C210" t="inlineStr">
        <is>
          <t>159718</t>
        </is>
      </c>
      <c r="D210" t="inlineStr">
        <is>
          <t>港股医药ETF</t>
        </is>
      </c>
      <c r="E210" t="n">
        <v>-0.627484</v>
      </c>
      <c r="F210" t="inlineStr">
        <is>
          <t>2026-01-05</t>
        </is>
      </c>
      <c r="G210" t="inlineStr">
        <is>
          <t>2026-10-23</t>
        </is>
      </c>
    </row>
    <row r="211">
      <c r="A211" t="inlineStr">
        <is>
          <t>港股ETF</t>
        </is>
      </c>
      <c r="B211" t="inlineStr">
        <is>
          <t>医药</t>
        </is>
      </c>
      <c r="C211" t="inlineStr">
        <is>
          <t>159776</t>
        </is>
      </c>
      <c r="D211" t="inlineStr">
        <is>
          <t>港股通医药ETF</t>
        </is>
      </c>
      <c r="E211" t="n">
        <v>-0.247078</v>
      </c>
      <c r="F211" t="inlineStr">
        <is>
          <t>2026-01-05</t>
        </is>
      </c>
      <c r="G211" t="inlineStr">
        <is>
          <t>2026-10-23</t>
        </is>
      </c>
    </row>
    <row r="212">
      <c r="A212" t="inlineStr">
        <is>
          <t>港股ETF</t>
        </is>
      </c>
      <c r="B212" t="inlineStr">
        <is>
          <t>医药</t>
        </is>
      </c>
      <c r="C212" t="inlineStr">
        <is>
          <t>159892</t>
        </is>
      </c>
      <c r="D212" t="inlineStr">
        <is>
          <t>恒生医药ETF</t>
        </is>
      </c>
      <c r="E212" t="n">
        <v>-15.491821</v>
      </c>
      <c r="F212" t="inlineStr">
        <is>
          <t>2026-01-05</t>
        </is>
      </c>
      <c r="G212" t="inlineStr">
        <is>
          <t>2026-10-23</t>
        </is>
      </c>
    </row>
    <row r="213">
      <c r="A213" t="inlineStr">
        <is>
          <t>港股ETF</t>
        </is>
      </c>
      <c r="B213" t="inlineStr">
        <is>
          <t>医药</t>
        </is>
      </c>
      <c r="C213" t="inlineStr">
        <is>
          <t>513060</t>
        </is>
      </c>
      <c r="D213" t="inlineStr">
        <is>
          <t>恒生医疗ETF</t>
        </is>
      </c>
      <c r="E213" t="n">
        <v>-14.667775</v>
      </c>
      <c r="F213" t="inlineStr">
        <is>
          <t>2026-01-05</t>
        </is>
      </c>
      <c r="G213" t="inlineStr">
        <is>
          <t>2026-10-16</t>
        </is>
      </c>
    </row>
    <row r="214">
      <c r="A214" t="inlineStr">
        <is>
          <t>港股ETF</t>
        </is>
      </c>
      <c r="B214" t="inlineStr">
        <is>
          <t>医药</t>
        </is>
      </c>
      <c r="C214" t="inlineStr">
        <is>
          <t>513120</t>
        </is>
      </c>
      <c r="D214" t="inlineStr">
        <is>
          <t>港股创新药ETF</t>
        </is>
      </c>
      <c r="E214" t="n">
        <v>-42.4236925</v>
      </c>
      <c r="F214" t="inlineStr">
        <is>
          <t>2026-01-05</t>
        </is>
      </c>
      <c r="G214" t="inlineStr">
        <is>
          <t>2026-10-16</t>
        </is>
      </c>
    </row>
    <row r="215">
      <c r="A215" t="inlineStr">
        <is>
          <t>港股ETF</t>
        </is>
      </c>
      <c r="B215" t="inlineStr">
        <is>
          <t>医药</t>
        </is>
      </c>
      <c r="C215" t="inlineStr">
        <is>
          <t>513200</t>
        </is>
      </c>
      <c r="D215" t="inlineStr">
        <is>
          <t>港股通医药ETF</t>
        </is>
      </c>
      <c r="E215" t="n">
        <v>-9.372043999999999</v>
      </c>
      <c r="F215" t="inlineStr">
        <is>
          <t>2026-01-05</t>
        </is>
      </c>
      <c r="G215" t="inlineStr">
        <is>
          <t>2026-10-16</t>
        </is>
      </c>
    </row>
    <row r="216">
      <c r="A216" t="inlineStr">
        <is>
          <t>港股ETF</t>
        </is>
      </c>
      <c r="B216" t="inlineStr">
        <is>
          <t>医药</t>
        </is>
      </c>
      <c r="C216" t="inlineStr">
        <is>
          <t>513280</t>
        </is>
      </c>
      <c r="D216" t="inlineStr">
        <is>
          <t>恒生生物科技ETF</t>
        </is>
      </c>
      <c r="E216" t="n">
        <v>-1.093285</v>
      </c>
      <c r="F216" t="inlineStr">
        <is>
          <t>2026-01-05</t>
        </is>
      </c>
      <c r="G216" t="inlineStr">
        <is>
          <t>2026-10-16</t>
        </is>
      </c>
    </row>
    <row r="217">
      <c r="A217" t="inlineStr">
        <is>
          <t>港股ETF</t>
        </is>
      </c>
      <c r="B217" t="inlineStr">
        <is>
          <t>医药</t>
        </is>
      </c>
      <c r="C217" t="inlineStr">
        <is>
          <t>513700</t>
        </is>
      </c>
      <c r="D217" t="inlineStr">
        <is>
          <t>香港医药ETF</t>
        </is>
      </c>
      <c r="E217" t="n">
        <v>-3.963441</v>
      </c>
      <c r="F217" t="inlineStr">
        <is>
          <t>2026-01-05</t>
        </is>
      </c>
      <c r="G217" t="inlineStr">
        <is>
          <t>2026-10-16</t>
        </is>
      </c>
    </row>
    <row r="218">
      <c r="A218" t="inlineStr">
        <is>
          <t>港股ETF</t>
        </is>
      </c>
      <c r="B218" t="inlineStr">
        <is>
          <t>医药</t>
        </is>
      </c>
      <c r="C218" t="inlineStr">
        <is>
          <t>513780</t>
        </is>
      </c>
      <c r="D218" t="inlineStr">
        <is>
          <t>港股创新药50ETF</t>
        </is>
      </c>
      <c r="E218" t="n">
        <v>-1.726954</v>
      </c>
      <c r="F218" t="inlineStr">
        <is>
          <t>2026-01-05</t>
        </is>
      </c>
      <c r="G218" t="inlineStr">
        <is>
          <t>2026-10-16</t>
        </is>
      </c>
    </row>
    <row r="219">
      <c r="A219" t="inlineStr">
        <is>
          <t>港股ETF</t>
        </is>
      </c>
      <c r="B219" t="inlineStr">
        <is>
          <t>医药</t>
        </is>
      </c>
      <c r="C219" t="inlineStr">
        <is>
          <t>517380</t>
        </is>
      </c>
      <c r="D219" t="inlineStr">
        <is>
          <t>创新药ETF天弘</t>
        </is>
      </c>
      <c r="E219" t="n">
        <v>7.966968</v>
      </c>
      <c r="F219" t="inlineStr">
        <is>
          <t>2026-01-05</t>
        </is>
      </c>
      <c r="G219" t="inlineStr">
        <is>
          <t>2026-10-16</t>
        </is>
      </c>
    </row>
    <row r="220">
      <c r="A220" t="inlineStr">
        <is>
          <t>港股ETF</t>
        </is>
      </c>
      <c r="B220" t="inlineStr">
        <is>
          <t>医药</t>
        </is>
      </c>
      <c r="C220" t="inlineStr">
        <is>
          <t>520500</t>
        </is>
      </c>
      <c r="D220" t="inlineStr">
        <is>
          <t>恒生创新药ETF</t>
        </is>
      </c>
      <c r="E220" t="n">
        <v>8.547845000000001</v>
      </c>
      <c r="F220" t="inlineStr">
        <is>
          <t>2026-01-05</t>
        </is>
      </c>
      <c r="G220" t="inlineStr">
        <is>
          <t>2026-10-16</t>
        </is>
      </c>
    </row>
    <row r="221">
      <c r="A221" t="inlineStr">
        <is>
          <t>港股ETF</t>
        </is>
      </c>
      <c r="B221" t="inlineStr">
        <is>
          <t>医药</t>
        </is>
      </c>
      <c r="C221" t="inlineStr">
        <is>
          <t>520510</t>
        </is>
      </c>
      <c r="D221" t="inlineStr">
        <is>
          <t>港股通医疗ETF</t>
        </is>
      </c>
      <c r="E221" t="n">
        <v>0.97809</v>
      </c>
      <c r="F221" t="inlineStr">
        <is>
          <t>2026-01-05</t>
        </is>
      </c>
      <c r="G221" t="inlineStr">
        <is>
          <t>2026-10-16</t>
        </is>
      </c>
    </row>
    <row r="222">
      <c r="A222" t="inlineStr">
        <is>
          <t>港股ETF</t>
        </is>
      </c>
      <c r="B222" t="inlineStr">
        <is>
          <t>医药</t>
        </is>
      </c>
      <c r="C222" t="inlineStr">
        <is>
          <t>520690</t>
        </is>
      </c>
      <c r="D222" t="inlineStr">
        <is>
          <t>港股创新药精选ETF</t>
        </is>
      </c>
      <c r="E222" t="n">
        <v>0.315552</v>
      </c>
      <c r="F222" t="inlineStr">
        <is>
          <t>2026-01-05</t>
        </is>
      </c>
      <c r="G222" t="inlineStr">
        <is>
          <t>2026-10-16</t>
        </is>
      </c>
    </row>
    <row r="223">
      <c r="A223" t="inlineStr">
        <is>
          <t>港股ETF</t>
        </is>
      </c>
      <c r="B223" t="inlineStr">
        <is>
          <t>医药</t>
        </is>
      </c>
      <c r="C223" t="inlineStr">
        <is>
          <t>520700</t>
        </is>
      </c>
      <c r="D223" t="inlineStr">
        <is>
          <t>港股创新药ETF基金</t>
        </is>
      </c>
      <c r="E223" t="n">
        <v>-2.252305</v>
      </c>
      <c r="F223" t="inlineStr">
        <is>
          <t>2026-01-05</t>
        </is>
      </c>
      <c r="G223" t="inlineStr">
        <is>
          <t>2026-10-16</t>
        </is>
      </c>
    </row>
    <row r="224">
      <c r="A224" t="inlineStr">
        <is>
          <t>港股ETF</t>
        </is>
      </c>
      <c r="B224" t="inlineStr">
        <is>
          <t>医药</t>
        </is>
      </c>
      <c r="C224" t="inlineStr">
        <is>
          <t>520880</t>
        </is>
      </c>
      <c r="D224" t="inlineStr">
        <is>
          <t>港股通创新药ETF</t>
        </is>
      </c>
      <c r="E224" t="n">
        <v>1.58296</v>
      </c>
      <c r="F224" t="inlineStr">
        <is>
          <t>2026-01-05</t>
        </is>
      </c>
      <c r="G224" t="inlineStr">
        <is>
          <t>2026-10-16</t>
        </is>
      </c>
    </row>
    <row r="225">
      <c r="A225" t="inlineStr">
        <is>
          <t>港股ETF</t>
        </is>
      </c>
      <c r="B225" t="inlineStr">
        <is>
          <t>医药</t>
        </is>
      </c>
      <c r="C225" t="inlineStr">
        <is>
          <t>520970</t>
        </is>
      </c>
      <c r="D225" t="inlineStr">
        <is>
          <t>港股通创新药ETF嘉实</t>
        </is>
      </c>
      <c r="E225" t="n">
        <v>-1.308495</v>
      </c>
      <c r="F225" t="inlineStr">
        <is>
          <t>2026-01-05</t>
        </is>
      </c>
      <c r="G225" t="inlineStr">
        <is>
          <t>2026-10-16</t>
        </is>
      </c>
    </row>
    <row r="226">
      <c r="A226" t="inlineStr">
        <is>
          <t>港股ETF</t>
        </is>
      </c>
      <c r="B226" t="inlineStr">
        <is>
          <t>央企</t>
        </is>
      </c>
      <c r="C226" t="inlineStr">
        <is>
          <t>159266</t>
        </is>
      </c>
      <c r="D226" t="inlineStr">
        <is>
          <t>港股通央企红利ETF</t>
        </is>
      </c>
      <c r="E226" t="n">
        <v>-2.867073</v>
      </c>
      <c r="F226" t="inlineStr">
        <is>
          <t>2026-01-05</t>
        </is>
      </c>
      <c r="G226" t="inlineStr">
        <is>
          <t>2026-10-23</t>
        </is>
      </c>
    </row>
    <row r="227">
      <c r="A227" t="inlineStr">
        <is>
          <t>港股ETF</t>
        </is>
      </c>
      <c r="B227" t="inlineStr">
        <is>
          <t>央企</t>
        </is>
      </c>
      <c r="C227" t="inlineStr">
        <is>
          <t>159281</t>
        </is>
      </c>
      <c r="D227" t="inlineStr">
        <is>
          <t>港股通央企红利ETF天弘</t>
        </is>
      </c>
      <c r="E227" t="n">
        <v>-1.018215</v>
      </c>
      <c r="F227" t="inlineStr">
        <is>
          <t>2026-01-05</t>
        </is>
      </c>
      <c r="G227" t="inlineStr">
        <is>
          <t>2026-10-23</t>
        </is>
      </c>
    </row>
    <row r="228">
      <c r="A228" t="inlineStr">
        <is>
          <t>港股ETF</t>
        </is>
      </c>
      <c r="B228" t="inlineStr">
        <is>
          <t>央企</t>
        </is>
      </c>
      <c r="C228" t="inlineStr">
        <is>
          <t>159333</t>
        </is>
      </c>
      <c r="D228" t="inlineStr">
        <is>
          <t>港股央企红利ETF</t>
        </is>
      </c>
      <c r="E228" t="n">
        <v>-2.912483</v>
      </c>
      <c r="F228" t="inlineStr">
        <is>
          <t>2026-01-05</t>
        </is>
      </c>
      <c r="G228" t="inlineStr">
        <is>
          <t>2026-10-23</t>
        </is>
      </c>
    </row>
    <row r="229">
      <c r="A229" t="inlineStr">
        <is>
          <t>港股ETF</t>
        </is>
      </c>
      <c r="B229" t="inlineStr">
        <is>
          <t>央企</t>
        </is>
      </c>
      <c r="C229" t="inlineStr">
        <is>
          <t>159519</t>
        </is>
      </c>
      <c r="D229" t="inlineStr">
        <is>
          <t>港股国企ETF</t>
        </is>
      </c>
      <c r="E229" t="n">
        <v>-0.435103</v>
      </c>
      <c r="F229" t="inlineStr">
        <is>
          <t>2026-01-05</t>
        </is>
      </c>
      <c r="G229" t="inlineStr">
        <is>
          <t>2026-10-23</t>
        </is>
      </c>
    </row>
    <row r="230">
      <c r="A230" t="inlineStr">
        <is>
          <t>港股ETF</t>
        </is>
      </c>
      <c r="B230" t="inlineStr">
        <is>
          <t>央企</t>
        </is>
      </c>
      <c r="C230" t="inlineStr">
        <is>
          <t>513170</t>
        </is>
      </c>
      <c r="D230" t="inlineStr">
        <is>
          <t>恒生央企ETF</t>
        </is>
      </c>
      <c r="E230" t="n">
        <v>-1.367048</v>
      </c>
      <c r="F230" t="inlineStr">
        <is>
          <t>2026-01-05</t>
        </is>
      </c>
      <c r="G230" t="inlineStr">
        <is>
          <t>2026-10-16</t>
        </is>
      </c>
    </row>
    <row r="231">
      <c r="A231" t="inlineStr">
        <is>
          <t>港股ETF</t>
        </is>
      </c>
      <c r="B231" t="inlineStr">
        <is>
          <t>央企</t>
        </is>
      </c>
      <c r="C231" t="inlineStr">
        <is>
          <t>513810</t>
        </is>
      </c>
      <c r="D231" t="inlineStr">
        <is>
          <t>港股国企ETF</t>
        </is>
      </c>
      <c r="E231" t="n">
        <v>-0.12633</v>
      </c>
      <c r="F231" t="inlineStr">
        <is>
          <t>2026-01-05</t>
        </is>
      </c>
      <c r="G231" t="inlineStr">
        <is>
          <t>2026-10-16</t>
        </is>
      </c>
    </row>
    <row r="232">
      <c r="A232" t="inlineStr">
        <is>
          <t>港股ETF</t>
        </is>
      </c>
      <c r="B232" t="inlineStr">
        <is>
          <t>央企</t>
        </is>
      </c>
      <c r="C232" t="inlineStr">
        <is>
          <t>513910</t>
        </is>
      </c>
      <c r="D232" t="inlineStr">
        <is>
          <t>港股央企红利ETF</t>
        </is>
      </c>
      <c r="E232" t="n">
        <v>-19.91235</v>
      </c>
      <c r="F232" t="inlineStr">
        <is>
          <t>2026-01-05</t>
        </is>
      </c>
      <c r="G232" t="inlineStr">
        <is>
          <t>2026-10-16</t>
        </is>
      </c>
    </row>
    <row r="233">
      <c r="A233" t="inlineStr">
        <is>
          <t>港股ETF</t>
        </is>
      </c>
      <c r="B233" t="inlineStr">
        <is>
          <t>央企</t>
        </is>
      </c>
      <c r="C233" t="inlineStr">
        <is>
          <t>513920</t>
        </is>
      </c>
      <c r="D233" t="inlineStr">
        <is>
          <t>港股通央企红利ETF</t>
        </is>
      </c>
      <c r="E233" t="n">
        <v>-26.9818635</v>
      </c>
      <c r="F233" t="inlineStr">
        <is>
          <t>2026-01-05</t>
        </is>
      </c>
      <c r="G233" t="inlineStr">
        <is>
          <t>2026-10-16</t>
        </is>
      </c>
    </row>
    <row r="234">
      <c r="A234" t="inlineStr">
        <is>
          <t>港股ETF</t>
        </is>
      </c>
      <c r="B234" t="inlineStr">
        <is>
          <t>宽基</t>
        </is>
      </c>
      <c r="C234" t="inlineStr">
        <is>
          <t>159312</t>
        </is>
      </c>
      <c r="D234" t="inlineStr">
        <is>
          <t>恒生ETF港股通</t>
        </is>
      </c>
      <c r="E234" t="n">
        <v>-2.171979</v>
      </c>
      <c r="F234" t="inlineStr">
        <is>
          <t>2026-01-05</t>
        </is>
      </c>
      <c r="G234" t="inlineStr">
        <is>
          <t>2026-10-23</t>
        </is>
      </c>
    </row>
    <row r="235">
      <c r="A235" t="inlineStr">
        <is>
          <t>港股ETF</t>
        </is>
      </c>
      <c r="B235" t="inlineStr">
        <is>
          <t>宽基</t>
        </is>
      </c>
      <c r="C235" t="inlineStr">
        <is>
          <t>159318</t>
        </is>
      </c>
      <c r="D235" t="inlineStr">
        <is>
          <t>恒生港股通ETF</t>
        </is>
      </c>
      <c r="E235" t="n">
        <v>-0.38492</v>
      </c>
      <c r="F235" t="inlineStr">
        <is>
          <t>2026-01-05</t>
        </is>
      </c>
      <c r="G235" t="inlineStr">
        <is>
          <t>2026-10-23</t>
        </is>
      </c>
    </row>
    <row r="236">
      <c r="A236" t="inlineStr">
        <is>
          <t>港股ETF</t>
        </is>
      </c>
      <c r="B236" t="inlineStr">
        <is>
          <t>宽基</t>
        </is>
      </c>
      <c r="C236" t="inlineStr">
        <is>
          <t>159365</t>
        </is>
      </c>
      <c r="D236" t="inlineStr">
        <is>
          <t>恒指ETF</t>
        </is>
      </c>
      <c r="E236" t="n">
        <v>-1.19465</v>
      </c>
      <c r="F236" t="inlineStr">
        <is>
          <t>2026-01-05</t>
        </is>
      </c>
      <c r="G236" t="inlineStr">
        <is>
          <t>2026-10-23</t>
        </is>
      </c>
    </row>
    <row r="237">
      <c r="A237" t="inlineStr">
        <is>
          <t>港股ETF</t>
        </is>
      </c>
      <c r="B237" t="inlineStr">
        <is>
          <t>宽基</t>
        </is>
      </c>
      <c r="C237" t="inlineStr">
        <is>
          <t>159711</t>
        </is>
      </c>
      <c r="D237" t="inlineStr">
        <is>
          <t>港股通ETF</t>
        </is>
      </c>
      <c r="E237" t="n">
        <v>-0.333454</v>
      </c>
      <c r="F237" t="inlineStr">
        <is>
          <t>2026-01-05</t>
        </is>
      </c>
      <c r="G237" t="inlineStr">
        <is>
          <t>2026-10-23</t>
        </is>
      </c>
    </row>
    <row r="238">
      <c r="A238" t="inlineStr">
        <is>
          <t>港股ETF</t>
        </is>
      </c>
      <c r="B238" t="inlineStr">
        <is>
          <t>宽基</t>
        </is>
      </c>
      <c r="C238" t="inlineStr">
        <is>
          <t>159712</t>
        </is>
      </c>
      <c r="D238" t="inlineStr">
        <is>
          <t>港股通50ETF</t>
        </is>
      </c>
      <c r="E238" t="n">
        <v>-0.07308199999999997</v>
      </c>
      <c r="F238" t="inlineStr">
        <is>
          <t>2026-01-05</t>
        </is>
      </c>
      <c r="G238" t="inlineStr">
        <is>
          <t>2026-10-23</t>
        </is>
      </c>
    </row>
    <row r="239">
      <c r="A239" t="inlineStr">
        <is>
          <t>港股ETF</t>
        </is>
      </c>
      <c r="B239" t="inlineStr">
        <is>
          <t>宽基</t>
        </is>
      </c>
      <c r="C239" t="inlineStr">
        <is>
          <t>159788</t>
        </is>
      </c>
      <c r="D239" t="inlineStr">
        <is>
          <t>港股通100ETF</t>
        </is>
      </c>
      <c r="E239" t="n">
        <v>-1.015424</v>
      </c>
      <c r="F239" t="inlineStr">
        <is>
          <t>2026-01-05</t>
        </is>
      </c>
      <c r="G239" t="inlineStr">
        <is>
          <t>2026-10-23</t>
        </is>
      </c>
    </row>
    <row r="240">
      <c r="A240" t="inlineStr">
        <is>
          <t>港股ETF</t>
        </is>
      </c>
      <c r="B240" t="inlineStr">
        <is>
          <t>宽基</t>
        </is>
      </c>
      <c r="C240" t="inlineStr">
        <is>
          <t>159920</t>
        </is>
      </c>
      <c r="D240" t="inlineStr">
        <is>
          <t>恒生ETF</t>
        </is>
      </c>
      <c r="E240" t="n">
        <v>-46.167154</v>
      </c>
      <c r="F240" t="inlineStr">
        <is>
          <t>2026-01-05</t>
        </is>
      </c>
      <c r="G240" t="inlineStr">
        <is>
          <t>2026-10-23</t>
        </is>
      </c>
    </row>
    <row r="241">
      <c r="A241" t="inlineStr">
        <is>
          <t>港股ETF</t>
        </is>
      </c>
      <c r="B241" t="inlineStr">
        <is>
          <t>宽基</t>
        </is>
      </c>
      <c r="C241" t="inlineStr">
        <is>
          <t>510900</t>
        </is>
      </c>
      <c r="D241" t="inlineStr">
        <is>
          <t>H股ETF</t>
        </is>
      </c>
      <c r="E241" t="n">
        <v>-40.76509099999999</v>
      </c>
      <c r="F241" t="inlineStr">
        <is>
          <t>2026-01-05</t>
        </is>
      </c>
      <c r="G241" t="inlineStr">
        <is>
          <t>2026-10-16</t>
        </is>
      </c>
    </row>
    <row r="242">
      <c r="A242" t="inlineStr">
        <is>
          <t>港股ETF</t>
        </is>
      </c>
      <c r="B242" t="inlineStr">
        <is>
          <t>宽基</t>
        </is>
      </c>
      <c r="C242" t="inlineStr">
        <is>
          <t>513550</t>
        </is>
      </c>
      <c r="D242" t="inlineStr">
        <is>
          <t>港股通50ETF</t>
        </is>
      </c>
      <c r="E242" t="n">
        <v>-7.848664</v>
      </c>
      <c r="F242" t="inlineStr">
        <is>
          <t>2026-01-05</t>
        </is>
      </c>
      <c r="G242" t="inlineStr">
        <is>
          <t>2026-10-16</t>
        </is>
      </c>
    </row>
    <row r="243">
      <c r="A243" t="inlineStr">
        <is>
          <t>港股ETF</t>
        </is>
      </c>
      <c r="B243" t="inlineStr">
        <is>
          <t>宽基</t>
        </is>
      </c>
      <c r="C243" t="inlineStr">
        <is>
          <t>520940</t>
        </is>
      </c>
      <c r="D243" t="inlineStr">
        <is>
          <t>港股通恒生ETF</t>
        </is>
      </c>
      <c r="E243" t="n">
        <v>-0.258553</v>
      </c>
      <c r="F243" t="inlineStr">
        <is>
          <t>2026-01-05</t>
        </is>
      </c>
      <c r="G243" t="inlineStr">
        <is>
          <t>2026-10-16</t>
        </is>
      </c>
    </row>
    <row r="244">
      <c r="A244" t="inlineStr">
        <is>
          <t>港股ETF</t>
        </is>
      </c>
      <c r="B244" t="inlineStr">
        <is>
          <t>服务</t>
        </is>
      </c>
      <c r="C244" t="inlineStr">
        <is>
          <t>513900</t>
        </is>
      </c>
      <c r="D244" t="inlineStr">
        <is>
          <t>港股通100ETF</t>
        </is>
      </c>
      <c r="E244" t="n">
        <v>-0.171309</v>
      </c>
      <c r="F244" t="inlineStr">
        <is>
          <t>2026-01-05</t>
        </is>
      </c>
      <c r="G244" t="inlineStr">
        <is>
          <t>2026-10-16</t>
        </is>
      </c>
    </row>
    <row r="245">
      <c r="A245" t="inlineStr">
        <is>
          <t>港股ETF</t>
        </is>
      </c>
      <c r="B245" t="inlineStr">
        <is>
          <t>汽车</t>
        </is>
      </c>
      <c r="C245" t="inlineStr">
        <is>
          <t>159210</t>
        </is>
      </c>
      <c r="D245" t="inlineStr">
        <is>
          <t>港股汽车ETF</t>
        </is>
      </c>
      <c r="E245" t="n">
        <v>0.0831952</v>
      </c>
      <c r="F245" t="inlineStr">
        <is>
          <t>2026-01-05</t>
        </is>
      </c>
      <c r="G245" t="inlineStr">
        <is>
          <t>2026-10-23</t>
        </is>
      </c>
    </row>
    <row r="246">
      <c r="A246" t="inlineStr">
        <is>
          <t>港股ETF</t>
        </is>
      </c>
      <c r="B246" t="inlineStr">
        <is>
          <t>汽车</t>
        </is>
      </c>
      <c r="C246" t="inlineStr">
        <is>
          <t>159237</t>
        </is>
      </c>
      <c r="D246" t="inlineStr">
        <is>
          <t>港股汽车ETF基金</t>
        </is>
      </c>
      <c r="E246" t="n">
        <v>-0.108206</v>
      </c>
      <c r="F246" t="inlineStr">
        <is>
          <t>2026-01-05</t>
        </is>
      </c>
      <c r="G246" t="inlineStr">
        <is>
          <t>2026-10-23</t>
        </is>
      </c>
    </row>
    <row r="247">
      <c r="A247" t="inlineStr">
        <is>
          <t>港股ETF</t>
        </is>
      </c>
      <c r="B247" t="inlineStr">
        <is>
          <t>汽车</t>
        </is>
      </c>
      <c r="C247" t="inlineStr">
        <is>
          <t>159239</t>
        </is>
      </c>
      <c r="D247" t="inlineStr">
        <is>
          <t>港股通汽车ETF富国</t>
        </is>
      </c>
      <c r="E247" t="n">
        <v>0.3175235</v>
      </c>
      <c r="F247" t="inlineStr">
        <is>
          <t>2026-01-05</t>
        </is>
      </c>
      <c r="G247" t="inlineStr">
        <is>
          <t>2026-10-23</t>
        </is>
      </c>
    </row>
    <row r="248">
      <c r="A248" t="inlineStr">
        <is>
          <t>港股ETF</t>
        </is>
      </c>
      <c r="B248" t="inlineStr">
        <is>
          <t>汽车</t>
        </is>
      </c>
      <c r="C248" t="inlineStr">
        <is>
          <t>159323</t>
        </is>
      </c>
      <c r="D248" t="inlineStr">
        <is>
          <t>港股通汽车ETF</t>
        </is>
      </c>
      <c r="E248" t="n">
        <v>0.03601</v>
      </c>
      <c r="F248" t="inlineStr">
        <is>
          <t>2026-01-05</t>
        </is>
      </c>
      <c r="G248" t="inlineStr">
        <is>
          <t>2026-10-23</t>
        </is>
      </c>
    </row>
    <row r="249">
      <c r="A249" t="inlineStr">
        <is>
          <t>港股ETF</t>
        </is>
      </c>
      <c r="B249" t="inlineStr">
        <is>
          <t>汽车</t>
        </is>
      </c>
      <c r="C249" t="inlineStr">
        <is>
          <t>520600</t>
        </is>
      </c>
      <c r="D249" t="inlineStr">
        <is>
          <t>港股汽车ETF</t>
        </is>
      </c>
      <c r="E249" t="n">
        <v>-1.6020975</v>
      </c>
      <c r="F249" t="inlineStr">
        <is>
          <t>2026-01-05</t>
        </is>
      </c>
      <c r="G249" t="inlineStr">
        <is>
          <t>2026-10-16</t>
        </is>
      </c>
    </row>
    <row r="250">
      <c r="A250" t="inlineStr">
        <is>
          <t>港股ETF</t>
        </is>
      </c>
      <c r="B250" t="inlineStr">
        <is>
          <t>消费</t>
        </is>
      </c>
      <c r="C250" t="inlineStr">
        <is>
          <t>159245</t>
        </is>
      </c>
      <c r="D250" t="inlineStr">
        <is>
          <t>港股通消费ETF</t>
        </is>
      </c>
      <c r="E250" t="n">
        <v>-1.221463</v>
      </c>
      <c r="F250" t="inlineStr">
        <is>
          <t>2026-01-05</t>
        </is>
      </c>
      <c r="G250" t="inlineStr">
        <is>
          <t>2026-10-23</t>
        </is>
      </c>
    </row>
    <row r="251">
      <c r="A251" t="inlineStr">
        <is>
          <t>港股ETF</t>
        </is>
      </c>
      <c r="B251" t="inlineStr">
        <is>
          <t>消费</t>
        </is>
      </c>
      <c r="C251" t="inlineStr">
        <is>
          <t>159265</t>
        </is>
      </c>
      <c r="D251" t="inlineStr">
        <is>
          <t>港股消费50ETF</t>
        </is>
      </c>
      <c r="E251" t="n">
        <v>-1.368316</v>
      </c>
      <c r="F251" t="inlineStr">
        <is>
          <t>2026-01-05</t>
        </is>
      </c>
      <c r="G251" t="inlineStr">
        <is>
          <t>2026-10-23</t>
        </is>
      </c>
    </row>
    <row r="252">
      <c r="A252" t="inlineStr">
        <is>
          <t>港股ETF</t>
        </is>
      </c>
      <c r="B252" t="inlineStr">
        <is>
          <t>消费</t>
        </is>
      </c>
      <c r="C252" t="inlineStr">
        <is>
          <t>159268</t>
        </is>
      </c>
      <c r="D252" t="inlineStr">
        <is>
          <t>港股通消费50ETF</t>
        </is>
      </c>
      <c r="E252" t="n">
        <v>-3.31832</v>
      </c>
      <c r="F252" t="inlineStr">
        <is>
          <t>2026-01-05</t>
        </is>
      </c>
      <c r="G252" t="inlineStr">
        <is>
          <t>2026-10-23</t>
        </is>
      </c>
    </row>
    <row r="253">
      <c r="A253" t="inlineStr">
        <is>
          <t>港股ETF</t>
        </is>
      </c>
      <c r="B253" t="inlineStr">
        <is>
          <t>消费</t>
        </is>
      </c>
      <c r="C253" t="inlineStr">
        <is>
          <t>159699</t>
        </is>
      </c>
      <c r="D253" t="inlineStr">
        <is>
          <t>恒生消费ETF</t>
        </is>
      </c>
      <c r="E253" t="n">
        <v>-6.39846</v>
      </c>
      <c r="F253" t="inlineStr">
        <is>
          <t>2026-01-05</t>
        </is>
      </c>
      <c r="G253" t="inlineStr">
        <is>
          <t>2026-10-23</t>
        </is>
      </c>
    </row>
    <row r="254">
      <c r="A254" t="inlineStr">
        <is>
          <t>港股ETF</t>
        </is>
      </c>
      <c r="B254" t="inlineStr">
        <is>
          <t>消费</t>
        </is>
      </c>
      <c r="C254" t="inlineStr">
        <is>
          <t>513970</t>
        </is>
      </c>
      <c r="D254" t="inlineStr">
        <is>
          <t>恒生消费ETF</t>
        </is>
      </c>
      <c r="E254" t="n">
        <v>-15.29449</v>
      </c>
      <c r="F254" t="inlineStr">
        <is>
          <t>2026-01-05</t>
        </is>
      </c>
      <c r="G254" t="inlineStr">
        <is>
          <t>2026-10-16</t>
        </is>
      </c>
    </row>
    <row r="255">
      <c r="A255" t="inlineStr">
        <is>
          <t>港股ETF</t>
        </is>
      </c>
      <c r="B255" t="inlineStr">
        <is>
          <t>消费</t>
        </is>
      </c>
      <c r="C255" t="inlineStr">
        <is>
          <t>520520</t>
        </is>
      </c>
      <c r="D255" t="inlineStr">
        <is>
          <t>恒生消费ETF华泰柏瑞</t>
        </is>
      </c>
      <c r="E255" t="n">
        <v>-0.2380149999999999</v>
      </c>
      <c r="F255" t="inlineStr">
        <is>
          <t>2026-01-05</t>
        </is>
      </c>
      <c r="G255" t="inlineStr">
        <is>
          <t>2026-10-16</t>
        </is>
      </c>
    </row>
    <row r="256">
      <c r="A256" t="inlineStr">
        <is>
          <t>港股ETF</t>
        </is>
      </c>
      <c r="B256" t="inlineStr">
        <is>
          <t>消费</t>
        </is>
      </c>
      <c r="C256" t="inlineStr">
        <is>
          <t>520620</t>
        </is>
      </c>
      <c r="D256" t="inlineStr">
        <is>
          <t>港股通消费ETF</t>
        </is>
      </c>
      <c r="E256" t="n">
        <v>-2.00887</v>
      </c>
      <c r="F256" t="inlineStr">
        <is>
          <t>2026-01-05</t>
        </is>
      </c>
      <c r="G256" t="inlineStr">
        <is>
          <t>2026-10-16</t>
        </is>
      </c>
    </row>
    <row r="257">
      <c r="A257" t="inlineStr">
        <is>
          <t>港股ETF</t>
        </is>
      </c>
      <c r="B257" t="inlineStr">
        <is>
          <t>电力</t>
        </is>
      </c>
      <c r="C257" t="inlineStr">
        <is>
          <t>159320</t>
        </is>
      </c>
      <c r="D257" t="inlineStr">
        <is>
          <t>电网ETF</t>
        </is>
      </c>
      <c r="E257" t="n">
        <v>13.99152292478</v>
      </c>
      <c r="F257" t="inlineStr">
        <is>
          <t>2026-01-05</t>
        </is>
      </c>
      <c r="G257" t="inlineStr">
        <is>
          <t>2026-10-23</t>
        </is>
      </c>
    </row>
    <row r="258">
      <c r="A258" t="inlineStr">
        <is>
          <t>港股ETF</t>
        </is>
      </c>
      <c r="B258" t="inlineStr">
        <is>
          <t>电力</t>
        </is>
      </c>
      <c r="C258" t="inlineStr">
        <is>
          <t>561380</t>
        </is>
      </c>
      <c r="D258" t="inlineStr">
        <is>
          <t>电网ETF</t>
        </is>
      </c>
      <c r="E258" t="n">
        <v>81.8495863552</v>
      </c>
      <c r="F258" t="inlineStr">
        <is>
          <t>2026-01-05</t>
        </is>
      </c>
      <c r="G258" t="inlineStr">
        <is>
          <t>2026-10-16</t>
        </is>
      </c>
    </row>
    <row r="259">
      <c r="A259" t="inlineStr">
        <is>
          <t>港股ETF</t>
        </is>
      </c>
      <c r="B259" t="inlineStr">
        <is>
          <t>科技</t>
        </is>
      </c>
      <c r="C259" t="inlineStr">
        <is>
          <t>159262</t>
        </is>
      </c>
      <c r="D259" t="inlineStr">
        <is>
          <t>港股通科技ETF</t>
        </is>
      </c>
      <c r="E259" t="n">
        <v>-26.2886185</v>
      </c>
      <c r="F259" t="inlineStr">
        <is>
          <t>2026-01-05</t>
        </is>
      </c>
      <c r="G259" t="inlineStr">
        <is>
          <t>2026-10-23</t>
        </is>
      </c>
    </row>
    <row r="260">
      <c r="A260" t="inlineStr">
        <is>
          <t>港股ETF</t>
        </is>
      </c>
      <c r="B260" t="inlineStr">
        <is>
          <t>科技</t>
        </is>
      </c>
      <c r="C260" t="inlineStr">
        <is>
          <t>159269</t>
        </is>
      </c>
      <c r="D260" t="inlineStr">
        <is>
          <t>港股通科技ETF南方</t>
        </is>
      </c>
      <c r="E260" t="n">
        <v>-6.093894</v>
      </c>
      <c r="F260" t="inlineStr">
        <is>
          <t>2026-01-05</t>
        </is>
      </c>
      <c r="G260" t="inlineStr">
        <is>
          <t>2026-10-23</t>
        </is>
      </c>
    </row>
    <row r="261">
      <c r="A261" t="inlineStr">
        <is>
          <t>港股ETF</t>
        </is>
      </c>
      <c r="B261" t="inlineStr">
        <is>
          <t>科技</t>
        </is>
      </c>
      <c r="C261" t="inlineStr">
        <is>
          <t>159636</t>
        </is>
      </c>
      <c r="D261" t="inlineStr">
        <is>
          <t>港股通科技30ETF</t>
        </is>
      </c>
      <c r="E261" t="n">
        <v>-166.682676</v>
      </c>
      <c r="F261" t="inlineStr">
        <is>
          <t>2026-01-05</t>
        </is>
      </c>
      <c r="G261" t="inlineStr">
        <is>
          <t>2026-10-23</t>
        </is>
      </c>
    </row>
    <row r="262">
      <c r="A262" t="inlineStr">
        <is>
          <t>港股ETF</t>
        </is>
      </c>
      <c r="B262" t="inlineStr">
        <is>
          <t>科技</t>
        </is>
      </c>
      <c r="C262" t="inlineStr">
        <is>
          <t>159740</t>
        </is>
      </c>
      <c r="D262" t="inlineStr">
        <is>
          <t>恒生科技ETF</t>
        </is>
      </c>
      <c r="E262" t="n">
        <v>4.579911</v>
      </c>
      <c r="F262" t="inlineStr">
        <is>
          <t>2026-01-05</t>
        </is>
      </c>
      <c r="G262" t="inlineStr">
        <is>
          <t>2026-10-23</t>
        </is>
      </c>
    </row>
    <row r="263">
      <c r="A263" t="inlineStr">
        <is>
          <t>港股ETF</t>
        </is>
      </c>
      <c r="B263" t="inlineStr">
        <is>
          <t>科技</t>
        </is>
      </c>
      <c r="C263" t="inlineStr">
        <is>
          <t>159741</t>
        </is>
      </c>
      <c r="D263" t="inlineStr">
        <is>
          <t>恒生科技ETF嘉实</t>
        </is>
      </c>
      <c r="E263" t="n">
        <v>2.893708</v>
      </c>
      <c r="F263" t="inlineStr">
        <is>
          <t>2026-01-05</t>
        </is>
      </c>
      <c r="G263" t="inlineStr">
        <is>
          <t>2026-10-23</t>
        </is>
      </c>
    </row>
    <row r="264">
      <c r="A264" t="inlineStr">
        <is>
          <t>港股ETF</t>
        </is>
      </c>
      <c r="B264" t="inlineStr">
        <is>
          <t>科技</t>
        </is>
      </c>
      <c r="C264" t="inlineStr">
        <is>
          <t>159742</t>
        </is>
      </c>
      <c r="D264" t="inlineStr">
        <is>
          <t>恒生科技指数ETF</t>
        </is>
      </c>
      <c r="E264" t="n">
        <v>2.05208</v>
      </c>
      <c r="F264" t="inlineStr">
        <is>
          <t>2026-01-05</t>
        </is>
      </c>
      <c r="G264" t="inlineStr">
        <is>
          <t>2026-10-23</t>
        </is>
      </c>
    </row>
    <row r="265">
      <c r="A265" t="inlineStr">
        <is>
          <t>港股ETF</t>
        </is>
      </c>
      <c r="B265" t="inlineStr">
        <is>
          <t>科技</t>
        </is>
      </c>
      <c r="C265" t="inlineStr">
        <is>
          <t>159747</t>
        </is>
      </c>
      <c r="D265" t="inlineStr">
        <is>
          <t>香港科技ETF</t>
        </is>
      </c>
      <c r="E265" t="n">
        <v>-0.31805</v>
      </c>
      <c r="F265" t="inlineStr">
        <is>
          <t>2026-01-05</t>
        </is>
      </c>
      <c r="G265" t="inlineStr">
        <is>
          <t>2026-10-23</t>
        </is>
      </c>
    </row>
    <row r="266">
      <c r="A266" t="inlineStr">
        <is>
          <t>港股ETF</t>
        </is>
      </c>
      <c r="B266" t="inlineStr">
        <is>
          <t>科技</t>
        </is>
      </c>
      <c r="C266" t="inlineStr">
        <is>
          <t>159750</t>
        </is>
      </c>
      <c r="D266" t="inlineStr">
        <is>
          <t>港股科技50ETF</t>
        </is>
      </c>
      <c r="E266" t="n">
        <v>-1.348339</v>
      </c>
      <c r="F266" t="inlineStr">
        <is>
          <t>2026-01-05</t>
        </is>
      </c>
      <c r="G266" t="inlineStr">
        <is>
          <t>2026-10-23</t>
        </is>
      </c>
    </row>
    <row r="267">
      <c r="A267" t="inlineStr">
        <is>
          <t>港股ETF</t>
        </is>
      </c>
      <c r="B267" t="inlineStr">
        <is>
          <t>科技</t>
        </is>
      </c>
      <c r="C267" t="inlineStr">
        <is>
          <t>159751</t>
        </is>
      </c>
      <c r="D267" t="inlineStr">
        <is>
          <t>港股科技ETF</t>
        </is>
      </c>
      <c r="E267" t="n">
        <v>-2.85633</v>
      </c>
      <c r="F267" t="inlineStr">
        <is>
          <t>2026-01-05</t>
        </is>
      </c>
      <c r="G267" t="inlineStr">
        <is>
          <t>2026-10-23</t>
        </is>
      </c>
    </row>
    <row r="268">
      <c r="A268" t="inlineStr">
        <is>
          <t>港股ETF</t>
        </is>
      </c>
      <c r="B268" t="inlineStr">
        <is>
          <t>科技</t>
        </is>
      </c>
      <c r="C268" t="inlineStr">
        <is>
          <t>513010</t>
        </is>
      </c>
      <c r="D268" t="inlineStr">
        <is>
          <t>恒生科技ETF易方达</t>
        </is>
      </c>
      <c r="E268" t="n">
        <v>68.133098</v>
      </c>
      <c r="F268" t="inlineStr">
        <is>
          <t>2026-01-05</t>
        </is>
      </c>
      <c r="G268" t="inlineStr">
        <is>
          <t>2026-10-16</t>
        </is>
      </c>
    </row>
    <row r="269">
      <c r="A269" t="inlineStr">
        <is>
          <t>港股ETF</t>
        </is>
      </c>
      <c r="B269" t="inlineStr">
        <is>
          <t>科技</t>
        </is>
      </c>
      <c r="C269" t="inlineStr">
        <is>
          <t>513020</t>
        </is>
      </c>
      <c r="D269" t="inlineStr">
        <is>
          <t>港股科技ETF</t>
        </is>
      </c>
      <c r="E269" t="n">
        <v>-16.731469</v>
      </c>
      <c r="F269" t="inlineStr">
        <is>
          <t>2026-01-05</t>
        </is>
      </c>
      <c r="G269" t="inlineStr">
        <is>
          <t>2026-10-16</t>
        </is>
      </c>
    </row>
    <row r="270">
      <c r="A270" t="inlineStr">
        <is>
          <t>港股ETF</t>
        </is>
      </c>
      <c r="B270" t="inlineStr">
        <is>
          <t>科技</t>
        </is>
      </c>
      <c r="C270" t="inlineStr">
        <is>
          <t>513130</t>
        </is>
      </c>
      <c r="D270" t="inlineStr">
        <is>
          <t>恒生科技ETF</t>
        </is>
      </c>
      <c r="E270" t="n">
        <v>30.026443</v>
      </c>
      <c r="F270" t="inlineStr">
        <is>
          <t>2026-01-05</t>
        </is>
      </c>
      <c r="G270" t="inlineStr">
        <is>
          <t>2026-10-16</t>
        </is>
      </c>
    </row>
    <row r="271">
      <c r="A271" t="inlineStr">
        <is>
          <t>港股ETF</t>
        </is>
      </c>
      <c r="B271" t="inlineStr">
        <is>
          <t>科技</t>
        </is>
      </c>
      <c r="C271" t="inlineStr">
        <is>
          <t>513150</t>
        </is>
      </c>
      <c r="D271" t="inlineStr">
        <is>
          <t>港股通科技ETF华泰柏瑞</t>
        </is>
      </c>
      <c r="E271" t="n">
        <v>-0.07078899999999999</v>
      </c>
      <c r="F271" t="inlineStr">
        <is>
          <t>2026-01-05</t>
        </is>
      </c>
      <c r="G271" t="inlineStr">
        <is>
          <t>2026-10-16</t>
        </is>
      </c>
    </row>
    <row r="272">
      <c r="A272" t="inlineStr">
        <is>
          <t>港股ETF</t>
        </is>
      </c>
      <c r="B272" t="inlineStr">
        <is>
          <t>科技</t>
        </is>
      </c>
      <c r="C272" t="inlineStr">
        <is>
          <t>513160</t>
        </is>
      </c>
      <c r="D272" t="inlineStr">
        <is>
          <t>港股科技30ETF</t>
        </is>
      </c>
      <c r="E272" t="n">
        <v>-15.739039</v>
      </c>
      <c r="F272" t="inlineStr">
        <is>
          <t>2026-01-05</t>
        </is>
      </c>
      <c r="G272" t="inlineStr">
        <is>
          <t>2026-10-16</t>
        </is>
      </c>
    </row>
    <row r="273">
      <c r="A273" t="inlineStr">
        <is>
          <t>港股ETF</t>
        </is>
      </c>
      <c r="B273" t="inlineStr">
        <is>
          <t>科技</t>
        </is>
      </c>
      <c r="C273" t="inlineStr">
        <is>
          <t>513180</t>
        </is>
      </c>
      <c r="D273" t="inlineStr">
        <is>
          <t>恒生科技指数ETF</t>
        </is>
      </c>
      <c r="E273" t="n">
        <v>45.589927</v>
      </c>
      <c r="F273" t="inlineStr">
        <is>
          <t>2026-01-05</t>
        </is>
      </c>
      <c r="G273" t="inlineStr">
        <is>
          <t>2026-10-16</t>
        </is>
      </c>
    </row>
    <row r="274">
      <c r="A274" t="inlineStr">
        <is>
          <t>港股ETF</t>
        </is>
      </c>
      <c r="B274" t="inlineStr">
        <is>
          <t>科技</t>
        </is>
      </c>
      <c r="C274" t="inlineStr">
        <is>
          <t>513260</t>
        </is>
      </c>
      <c r="D274" t="inlineStr">
        <is>
          <t>恒生科技ETF基金</t>
        </is>
      </c>
      <c r="E274" t="n">
        <v>0.112481</v>
      </c>
      <c r="F274" t="inlineStr">
        <is>
          <t>2026-01-05</t>
        </is>
      </c>
      <c r="G274" t="inlineStr">
        <is>
          <t>2026-10-16</t>
        </is>
      </c>
    </row>
    <row r="275">
      <c r="A275" t="inlineStr">
        <is>
          <t>港股ETF</t>
        </is>
      </c>
      <c r="B275" t="inlineStr">
        <is>
          <t>科技</t>
        </is>
      </c>
      <c r="C275" t="inlineStr">
        <is>
          <t>513320</t>
        </is>
      </c>
      <c r="D275" t="inlineStr">
        <is>
          <t>恒生新经济ETF</t>
        </is>
      </c>
      <c r="E275" t="n">
        <v>-0.247491</v>
      </c>
      <c r="F275" t="inlineStr">
        <is>
          <t>2026-01-05</t>
        </is>
      </c>
      <c r="G275" t="inlineStr">
        <is>
          <t>2026-10-16</t>
        </is>
      </c>
    </row>
    <row r="276">
      <c r="A276" t="inlineStr">
        <is>
          <t>港股ETF</t>
        </is>
      </c>
      <c r="B276" t="inlineStr">
        <is>
          <t>科技</t>
        </is>
      </c>
      <c r="C276" t="inlineStr">
        <is>
          <t>513380</t>
        </is>
      </c>
      <c r="D276" t="inlineStr">
        <is>
          <t>恒生科技ETF龙头</t>
        </is>
      </c>
      <c r="E276" t="n">
        <v>5.723305000000003</v>
      </c>
      <c r="F276" t="inlineStr">
        <is>
          <t>2026-01-05</t>
        </is>
      </c>
      <c r="G276" t="inlineStr">
        <is>
          <t>2026-10-16</t>
        </is>
      </c>
    </row>
    <row r="277">
      <c r="A277" t="inlineStr">
        <is>
          <t>港股ETF</t>
        </is>
      </c>
      <c r="B277" t="inlineStr">
        <is>
          <t>科技</t>
        </is>
      </c>
      <c r="C277" t="inlineStr">
        <is>
          <t>513560</t>
        </is>
      </c>
      <c r="D277" t="inlineStr">
        <is>
          <t>香港科技ETF</t>
        </is>
      </c>
      <c r="E277" t="n">
        <v>-1.850547</v>
      </c>
      <c r="F277" t="inlineStr">
        <is>
          <t>2026-01-05</t>
        </is>
      </c>
      <c r="G277" t="inlineStr">
        <is>
          <t>2026-10-16</t>
        </is>
      </c>
    </row>
    <row r="278">
      <c r="A278" t="inlineStr">
        <is>
          <t>港股ETF</t>
        </is>
      </c>
      <c r="B278" t="inlineStr">
        <is>
          <t>科技</t>
        </is>
      </c>
      <c r="C278" t="inlineStr">
        <is>
          <t>513580</t>
        </is>
      </c>
      <c r="D278" t="inlineStr">
        <is>
          <t>恒生科技ETF指数基金</t>
        </is>
      </c>
      <c r="E278" t="n">
        <v>-5.233361</v>
      </c>
      <c r="F278" t="inlineStr">
        <is>
          <t>2026-01-05</t>
        </is>
      </c>
      <c r="G278" t="inlineStr">
        <is>
          <t>2026-10-16</t>
        </is>
      </c>
    </row>
    <row r="279">
      <c r="A279" t="inlineStr">
        <is>
          <t>港股ETF</t>
        </is>
      </c>
      <c r="B279" t="inlineStr">
        <is>
          <t>科技</t>
        </is>
      </c>
      <c r="C279" t="inlineStr">
        <is>
          <t>513860</t>
        </is>
      </c>
      <c r="D279" t="inlineStr">
        <is>
          <t>港股通科技ETF</t>
        </is>
      </c>
      <c r="E279" t="n">
        <v>-23.65212200000001</v>
      </c>
      <c r="F279" t="inlineStr">
        <is>
          <t>2026-01-05</t>
        </is>
      </c>
      <c r="G279" t="inlineStr">
        <is>
          <t>2026-10-16</t>
        </is>
      </c>
    </row>
    <row r="280">
      <c r="A280" t="inlineStr">
        <is>
          <t>港股ETF</t>
        </is>
      </c>
      <c r="B280" t="inlineStr">
        <is>
          <t>科技</t>
        </is>
      </c>
      <c r="C280" t="inlineStr">
        <is>
          <t>513890</t>
        </is>
      </c>
      <c r="D280" t="inlineStr">
        <is>
          <t>恒生科技HKETF</t>
        </is>
      </c>
      <c r="E280" t="n">
        <v>1.309041</v>
      </c>
      <c r="F280" t="inlineStr">
        <is>
          <t>2026-01-05</t>
        </is>
      </c>
      <c r="G280" t="inlineStr">
        <is>
          <t>2026-10-16</t>
        </is>
      </c>
    </row>
    <row r="281">
      <c r="A281" t="inlineStr">
        <is>
          <t>港股ETF</t>
        </is>
      </c>
      <c r="B281" t="inlineStr">
        <is>
          <t>科技</t>
        </is>
      </c>
      <c r="C281" t="inlineStr">
        <is>
          <t>513980</t>
        </is>
      </c>
      <c r="D281" t="inlineStr">
        <is>
          <t>港股科技50ETF</t>
        </is>
      </c>
      <c r="E281" t="n">
        <v>-92.23620099999999</v>
      </c>
      <c r="F281" t="inlineStr">
        <is>
          <t>2026-01-05</t>
        </is>
      </c>
      <c r="G281" t="inlineStr">
        <is>
          <t>2026-10-16</t>
        </is>
      </c>
    </row>
    <row r="282">
      <c r="A282" t="inlineStr">
        <is>
          <t>港股ETF</t>
        </is>
      </c>
      <c r="B282" t="inlineStr">
        <is>
          <t>科技</t>
        </is>
      </c>
      <c r="C282" t="inlineStr">
        <is>
          <t>520670</t>
        </is>
      </c>
      <c r="D282" t="inlineStr">
        <is>
          <t>港股通科技ETF嘉实</t>
        </is>
      </c>
      <c r="E282" t="n">
        <v>-0.5630065</v>
      </c>
      <c r="F282" t="inlineStr">
        <is>
          <t>2026-01-05</t>
        </is>
      </c>
      <c r="G282" t="inlineStr">
        <is>
          <t>2026-10-16</t>
        </is>
      </c>
    </row>
    <row r="283">
      <c r="A283" t="inlineStr">
        <is>
          <t>港股ETF</t>
        </is>
      </c>
      <c r="B283" t="inlineStr">
        <is>
          <t>科技</t>
        </is>
      </c>
      <c r="C283" t="inlineStr">
        <is>
          <t>520840</t>
        </is>
      </c>
      <c r="D283" t="inlineStr">
        <is>
          <t>港股通恒生科技ETF</t>
        </is>
      </c>
      <c r="E283" t="n">
        <v>0.2888309999999998</v>
      </c>
      <c r="F283" t="inlineStr">
        <is>
          <t>2026-01-05</t>
        </is>
      </c>
      <c r="G283" t="inlineStr">
        <is>
          <t>2026-10-16</t>
        </is>
      </c>
    </row>
    <row r="284">
      <c r="A284" t="inlineStr">
        <is>
          <t>港股ETF</t>
        </is>
      </c>
      <c r="B284" t="inlineStr">
        <is>
          <t>科技</t>
        </is>
      </c>
      <c r="C284" t="inlineStr">
        <is>
          <t>520860</t>
        </is>
      </c>
      <c r="D284" t="inlineStr">
        <is>
          <t>港股通科技ETF富国</t>
        </is>
      </c>
      <c r="E284" t="n">
        <v>-3.763087</v>
      </c>
      <c r="F284" t="inlineStr">
        <is>
          <t>2026-01-05</t>
        </is>
      </c>
      <c r="G284" t="inlineStr">
        <is>
          <t>2026-10-16</t>
        </is>
      </c>
    </row>
    <row r="285">
      <c r="A285" t="inlineStr">
        <is>
          <t>港股ETF</t>
        </is>
      </c>
      <c r="B285" t="inlineStr">
        <is>
          <t>科技</t>
        </is>
      </c>
      <c r="C285" t="inlineStr">
        <is>
          <t>520980</t>
        </is>
      </c>
      <c r="D285" t="inlineStr">
        <is>
          <t>港股通科技ETF汇添富</t>
        </is>
      </c>
      <c r="E285" t="n">
        <v>-10.565434</v>
      </c>
      <c r="F285" t="inlineStr">
        <is>
          <t>2026-01-05</t>
        </is>
      </c>
      <c r="G285" t="inlineStr">
        <is>
          <t>2026-10-16</t>
        </is>
      </c>
    </row>
    <row r="286">
      <c r="A286" t="inlineStr">
        <is>
          <t>港股ETF</t>
        </is>
      </c>
      <c r="B286" t="inlineStr">
        <is>
          <t>科技</t>
        </is>
      </c>
      <c r="C286" t="inlineStr">
        <is>
          <t>563210</t>
        </is>
      </c>
      <c r="D286" t="inlineStr">
        <is>
          <t>专精特新ETF</t>
        </is>
      </c>
      <c r="E286" t="n">
        <v>0.927376</v>
      </c>
      <c r="F286" t="inlineStr">
        <is>
          <t>2026-01-05</t>
        </is>
      </c>
      <c r="G286" t="inlineStr">
        <is>
          <t>2026-10-16</t>
        </is>
      </c>
    </row>
    <row r="287">
      <c r="A287" t="inlineStr">
        <is>
          <t>港股ETF</t>
        </is>
      </c>
      <c r="B287" t="inlineStr">
        <is>
          <t>金融</t>
        </is>
      </c>
      <c r="C287" t="inlineStr">
        <is>
          <t>513090</t>
        </is>
      </c>
      <c r="D287" t="inlineStr">
        <is>
          <t>香港证券ETF</t>
        </is>
      </c>
      <c r="E287" t="n">
        <v>-95.0328705</v>
      </c>
      <c r="F287" t="inlineStr">
        <is>
          <t>2026-01-05</t>
        </is>
      </c>
      <c r="G287" t="inlineStr">
        <is>
          <t>2026-10-16</t>
        </is>
      </c>
    </row>
    <row r="288">
      <c r="A288" t="inlineStr">
        <is>
          <t>港股ETF</t>
        </is>
      </c>
      <c r="B288" t="inlineStr">
        <is>
          <t>金融</t>
        </is>
      </c>
      <c r="C288" t="inlineStr">
        <is>
          <t>513140</t>
        </is>
      </c>
      <c r="D288" t="inlineStr">
        <is>
          <t>港股金融ETF</t>
        </is>
      </c>
      <c r="E288" t="n">
        <v>-0.3022625</v>
      </c>
      <c r="F288" t="inlineStr">
        <is>
          <t>2026-01-05</t>
        </is>
      </c>
      <c r="G288" t="inlineStr">
        <is>
          <t>2026-10-16</t>
        </is>
      </c>
    </row>
    <row r="289">
      <c r="A289" t="inlineStr">
        <is>
          <t>港股ETF</t>
        </is>
      </c>
      <c r="B289" t="inlineStr">
        <is>
          <t>金融</t>
        </is>
      </c>
      <c r="C289" t="inlineStr">
        <is>
          <t>513190</t>
        </is>
      </c>
      <c r="D289" t="inlineStr">
        <is>
          <t>港股通金融ETF</t>
        </is>
      </c>
      <c r="E289" t="n">
        <v>-5.401567</v>
      </c>
      <c r="F289" t="inlineStr">
        <is>
          <t>2026-01-05</t>
        </is>
      </c>
      <c r="G289" t="inlineStr">
        <is>
          <t>2026-10-16</t>
        </is>
      </c>
    </row>
    <row r="290">
      <c r="A290" t="inlineStr">
        <is>
          <t>港股ETF</t>
        </is>
      </c>
      <c r="B290" t="inlineStr">
        <is>
          <t>金融</t>
        </is>
      </c>
      <c r="C290" t="inlineStr">
        <is>
          <t>513750</t>
        </is>
      </c>
      <c r="D290" t="inlineStr">
        <is>
          <t>港股通非银ETF</t>
        </is>
      </c>
      <c r="E290" t="n">
        <v>-116.9966765</v>
      </c>
      <c r="F290" t="inlineStr">
        <is>
          <t>2026-01-05</t>
        </is>
      </c>
      <c r="G290" t="inlineStr">
        <is>
          <t>2026-10-16</t>
        </is>
      </c>
    </row>
    <row r="291">
      <c r="A291" t="inlineStr">
        <is>
          <t>港股ETF</t>
        </is>
      </c>
      <c r="B291" t="inlineStr">
        <is>
          <t>高股息</t>
        </is>
      </c>
      <c r="C291" t="inlineStr">
        <is>
          <t>159277</t>
        </is>
      </c>
      <c r="D291" t="inlineStr">
        <is>
          <t>港股通红利ETF富国</t>
        </is>
      </c>
      <c r="E291" t="n">
        <v>-0.77289</v>
      </c>
      <c r="F291" t="inlineStr">
        <is>
          <t>2026-01-05</t>
        </is>
      </c>
      <c r="G291" t="inlineStr">
        <is>
          <t>2026-10-23</t>
        </is>
      </c>
    </row>
    <row r="292">
      <c r="A292" t="inlineStr">
        <is>
          <t>港股ETF</t>
        </is>
      </c>
      <c r="B292" t="inlineStr">
        <is>
          <t>高股息</t>
        </is>
      </c>
      <c r="C292" t="inlineStr">
        <is>
          <t>159302</t>
        </is>
      </c>
      <c r="D292" t="inlineStr">
        <is>
          <t>港股高股息ETF</t>
        </is>
      </c>
      <c r="E292" t="n">
        <v>-0.967813</v>
      </c>
      <c r="F292" t="inlineStr">
        <is>
          <t>2026-01-05</t>
        </is>
      </c>
      <c r="G292" t="inlineStr">
        <is>
          <t>2026-10-23</t>
        </is>
      </c>
    </row>
    <row r="293">
      <c r="A293" t="inlineStr">
        <is>
          <t>港股ETF</t>
        </is>
      </c>
      <c r="B293" t="inlineStr">
        <is>
          <t>高股息</t>
        </is>
      </c>
      <c r="C293" t="inlineStr">
        <is>
          <t>159331</t>
        </is>
      </c>
      <c r="D293" t="inlineStr">
        <is>
          <t>红利港股ETF</t>
        </is>
      </c>
      <c r="E293" t="n">
        <v>-0.971838</v>
      </c>
      <c r="F293" t="inlineStr">
        <is>
          <t>2026-01-05</t>
        </is>
      </c>
      <c r="G293" t="inlineStr">
        <is>
          <t>2026-10-23</t>
        </is>
      </c>
    </row>
    <row r="294">
      <c r="A294" t="inlineStr">
        <is>
          <t>港股ETF</t>
        </is>
      </c>
      <c r="B294" t="inlineStr">
        <is>
          <t>高股息</t>
        </is>
      </c>
      <c r="C294" t="inlineStr">
        <is>
          <t>159545</t>
        </is>
      </c>
      <c r="D294" t="inlineStr">
        <is>
          <t>恒生红利低波ETF</t>
        </is>
      </c>
      <c r="E294" t="n">
        <v>-3.1975638</v>
      </c>
      <c r="F294" t="inlineStr">
        <is>
          <t>2026-01-05</t>
        </is>
      </c>
      <c r="G294" t="inlineStr">
        <is>
          <t>2026-10-23</t>
        </is>
      </c>
    </row>
    <row r="295">
      <c r="A295" t="inlineStr">
        <is>
          <t>港股ETF</t>
        </is>
      </c>
      <c r="B295" t="inlineStr">
        <is>
          <t>高股息</t>
        </is>
      </c>
      <c r="C295" t="inlineStr">
        <is>
          <t>159569</t>
        </is>
      </c>
      <c r="D295" t="inlineStr">
        <is>
          <t>港股红利低波ETF</t>
        </is>
      </c>
      <c r="E295" t="n">
        <v>1.003137</v>
      </c>
      <c r="F295" t="inlineStr">
        <is>
          <t>2026-01-05</t>
        </is>
      </c>
      <c r="G295" t="inlineStr">
        <is>
          <t>2026-10-23</t>
        </is>
      </c>
    </row>
    <row r="296">
      <c r="A296" t="inlineStr">
        <is>
          <t>港股ETF</t>
        </is>
      </c>
      <c r="B296" t="inlineStr">
        <is>
          <t>高股息</t>
        </is>
      </c>
      <c r="C296" t="inlineStr">
        <is>
          <t>159691</t>
        </is>
      </c>
      <c r="D296" t="inlineStr">
        <is>
          <t>港股红利ETF</t>
        </is>
      </c>
      <c r="E296" t="n">
        <v>-39.788886</v>
      </c>
      <c r="F296" t="inlineStr">
        <is>
          <t>2026-01-05</t>
        </is>
      </c>
      <c r="G296" t="inlineStr">
        <is>
          <t>2026-10-23</t>
        </is>
      </c>
    </row>
    <row r="297">
      <c r="A297" t="inlineStr">
        <is>
          <t>港股ETF</t>
        </is>
      </c>
      <c r="B297" t="inlineStr">
        <is>
          <t>高股息</t>
        </is>
      </c>
      <c r="C297" t="inlineStr">
        <is>
          <t>159726</t>
        </is>
      </c>
      <c r="D297" t="inlineStr">
        <is>
          <t>恒生红利ETF</t>
        </is>
      </c>
      <c r="E297" t="n">
        <v>-2.024532</v>
      </c>
      <c r="F297" t="inlineStr">
        <is>
          <t>2026-01-05</t>
        </is>
      </c>
      <c r="G297" t="inlineStr">
        <is>
          <t>2026-10-23</t>
        </is>
      </c>
    </row>
    <row r="298">
      <c r="A298" t="inlineStr">
        <is>
          <t>港股ETF</t>
        </is>
      </c>
      <c r="B298" t="inlineStr">
        <is>
          <t>高股息</t>
        </is>
      </c>
      <c r="C298" t="inlineStr">
        <is>
          <t>513530</t>
        </is>
      </c>
      <c r="D298" t="inlineStr">
        <is>
          <t>港股通红利ETF</t>
        </is>
      </c>
      <c r="E298" t="n">
        <v>23.9893415</v>
      </c>
      <c r="F298" t="inlineStr">
        <is>
          <t>2026-01-05</t>
        </is>
      </c>
      <c r="G298" t="inlineStr">
        <is>
          <t>2026-10-16</t>
        </is>
      </c>
    </row>
    <row r="299">
      <c r="A299" t="inlineStr">
        <is>
          <t>港股ETF</t>
        </is>
      </c>
      <c r="B299" t="inlineStr">
        <is>
          <t>高股息</t>
        </is>
      </c>
      <c r="C299" t="inlineStr">
        <is>
          <t>513630</t>
        </is>
      </c>
      <c r="D299" t="inlineStr">
        <is>
          <t>港股红利指数ETF</t>
        </is>
      </c>
      <c r="E299" t="n">
        <v>-54.441208</v>
      </c>
      <c r="F299" t="inlineStr">
        <is>
          <t>2026-01-05</t>
        </is>
      </c>
      <c r="G299" t="inlineStr">
        <is>
          <t>2026-10-16</t>
        </is>
      </c>
    </row>
    <row r="300">
      <c r="A300" t="inlineStr">
        <is>
          <t>港股ETF</t>
        </is>
      </c>
      <c r="B300" t="inlineStr">
        <is>
          <t>高股息</t>
        </is>
      </c>
      <c r="C300" t="inlineStr">
        <is>
          <t>513690</t>
        </is>
      </c>
      <c r="D300" t="inlineStr">
        <is>
          <t>港股红利ETF博时</t>
        </is>
      </c>
      <c r="E300" t="n">
        <v>-24.9237705</v>
      </c>
      <c r="F300" t="inlineStr">
        <is>
          <t>2026-01-05</t>
        </is>
      </c>
      <c r="G300" t="inlineStr">
        <is>
          <t>2026-10-16</t>
        </is>
      </c>
    </row>
    <row r="301">
      <c r="A301" t="inlineStr">
        <is>
          <t>港股ETF</t>
        </is>
      </c>
      <c r="B301" t="inlineStr">
        <is>
          <t>高股息</t>
        </is>
      </c>
      <c r="C301" t="inlineStr">
        <is>
          <t>513820</t>
        </is>
      </c>
      <c r="D301" t="inlineStr">
        <is>
          <t>港股红利ETF基金</t>
        </is>
      </c>
      <c r="E301" t="n">
        <v>-25.244731</v>
      </c>
      <c r="F301" t="inlineStr">
        <is>
          <t>2026-01-05</t>
        </is>
      </c>
      <c r="G301" t="inlineStr">
        <is>
          <t>2026-10-16</t>
        </is>
      </c>
    </row>
    <row r="302">
      <c r="A302" t="inlineStr">
        <is>
          <t>港股ETF</t>
        </is>
      </c>
      <c r="B302" t="inlineStr">
        <is>
          <t>高股息</t>
        </is>
      </c>
      <c r="C302" t="inlineStr">
        <is>
          <t>513830</t>
        </is>
      </c>
      <c r="D302" t="inlineStr">
        <is>
          <t>港股红利ETF</t>
        </is>
      </c>
      <c r="E302" t="n">
        <v>-0.901664</v>
      </c>
      <c r="F302" t="inlineStr">
        <is>
          <t>2026-01-05</t>
        </is>
      </c>
      <c r="G302" t="inlineStr">
        <is>
          <t>2026-10-16</t>
        </is>
      </c>
    </row>
    <row r="303">
      <c r="A303" t="inlineStr">
        <is>
          <t>港股ETF</t>
        </is>
      </c>
      <c r="B303" t="inlineStr">
        <is>
          <t>高股息</t>
        </is>
      </c>
      <c r="C303" t="inlineStr">
        <is>
          <t>513950</t>
        </is>
      </c>
      <c r="D303" t="inlineStr">
        <is>
          <t>恒生红利ETF</t>
        </is>
      </c>
      <c r="E303" t="n">
        <v>-0.6233424999999997</v>
      </c>
      <c r="F303" t="inlineStr">
        <is>
          <t>2026-01-05</t>
        </is>
      </c>
      <c r="G303" t="inlineStr">
        <is>
          <t>2026-10-16</t>
        </is>
      </c>
    </row>
    <row r="304">
      <c r="A304" t="inlineStr">
        <is>
          <t>港股ETF</t>
        </is>
      </c>
      <c r="B304" t="inlineStr">
        <is>
          <t>高股息</t>
        </is>
      </c>
      <c r="C304" t="inlineStr">
        <is>
          <t>520550</t>
        </is>
      </c>
      <c r="D304" t="inlineStr">
        <is>
          <t>港股红利低波ETF</t>
        </is>
      </c>
      <c r="E304" t="n">
        <v>0.8734065</v>
      </c>
      <c r="F304" t="inlineStr">
        <is>
          <t>2026-01-05</t>
        </is>
      </c>
      <c r="G304" t="inlineStr">
        <is>
          <t>2026-10-16</t>
        </is>
      </c>
    </row>
    <row r="305">
      <c r="A305" t="inlineStr">
        <is>
          <t>港股ETF</t>
        </is>
      </c>
      <c r="B305" t="inlineStr">
        <is>
          <t>高股息</t>
        </is>
      </c>
      <c r="C305" t="inlineStr">
        <is>
          <t>520660</t>
        </is>
      </c>
      <c r="D305" t="inlineStr">
        <is>
          <t>港股通央企红利ETF南方</t>
        </is>
      </c>
      <c r="E305" t="n">
        <v>-8.855040000000001</v>
      </c>
      <c r="F305" t="inlineStr">
        <is>
          <t>2026-01-05</t>
        </is>
      </c>
      <c r="G305" t="inlineStr">
        <is>
          <t>2026-10-16</t>
        </is>
      </c>
    </row>
    <row r="306">
      <c r="A306" t="inlineStr">
        <is>
          <t>港股ETF</t>
        </is>
      </c>
      <c r="B306" t="inlineStr">
        <is>
          <t>高股息</t>
        </is>
      </c>
      <c r="C306" t="inlineStr">
        <is>
          <t>520890</t>
        </is>
      </c>
      <c r="D306" t="inlineStr">
        <is>
          <t>港股通红利低波ETF</t>
        </is>
      </c>
      <c r="E306" t="n">
        <v>-0.247851</v>
      </c>
      <c r="F306" t="inlineStr">
        <is>
          <t>2026-01-05</t>
        </is>
      </c>
      <c r="G306" t="inlineStr">
        <is>
          <t>2026-10-16</t>
        </is>
      </c>
    </row>
    <row r="307">
      <c r="A307" t="inlineStr">
        <is>
          <t>港股ETF</t>
        </is>
      </c>
      <c r="B307" t="inlineStr">
        <is>
          <t>高股息</t>
        </is>
      </c>
      <c r="C307" t="inlineStr">
        <is>
          <t>520900</t>
        </is>
      </c>
      <c r="D307" t="inlineStr">
        <is>
          <t>港股通红利ETF广发</t>
        </is>
      </c>
      <c r="E307" t="n">
        <v>-4.408968</v>
      </c>
      <c r="F307" t="inlineStr">
        <is>
          <t>2026-01-05</t>
        </is>
      </c>
      <c r="G307" t="inlineStr">
        <is>
          <t>2026-10-16</t>
        </is>
      </c>
    </row>
    <row r="308">
      <c r="A308" t="inlineStr">
        <is>
          <t>港股ETF</t>
        </is>
      </c>
      <c r="B308" t="inlineStr">
        <is>
          <t>高股息</t>
        </is>
      </c>
      <c r="C308" t="inlineStr">
        <is>
          <t>520990</t>
        </is>
      </c>
      <c r="D308" t="inlineStr">
        <is>
          <t>港股央企红利50ETF</t>
        </is>
      </c>
      <c r="E308" t="n">
        <v>-25.921065</v>
      </c>
      <c r="F308" t="inlineStr">
        <is>
          <t>2026-01-05</t>
        </is>
      </c>
      <c r="G308" t="inlineStr">
        <is>
          <t>2026-10-16</t>
        </is>
      </c>
    </row>
    <row r="309">
      <c r="A309" t="inlineStr">
        <is>
          <t>行业ETF</t>
        </is>
      </c>
      <c r="B309" t="inlineStr">
        <is>
          <t>TMT</t>
        </is>
      </c>
      <c r="C309" t="inlineStr">
        <is>
          <t>159537</t>
        </is>
      </c>
      <c r="D309" t="inlineStr">
        <is>
          <t>信创ETF</t>
        </is>
      </c>
      <c r="E309" t="n">
        <v>0.7241070217059999</v>
      </c>
      <c r="F309" t="inlineStr">
        <is>
          <t>2026-01-05</t>
        </is>
      </c>
      <c r="G309" t="inlineStr">
        <is>
          <t>2026-10-23</t>
        </is>
      </c>
    </row>
    <row r="310">
      <c r="A310" t="inlineStr">
        <is>
          <t>行业ETF</t>
        </is>
      </c>
      <c r="B310" t="inlineStr">
        <is>
          <t>TMT</t>
        </is>
      </c>
      <c r="C310" t="inlineStr">
        <is>
          <t>159538</t>
        </is>
      </c>
      <c r="D310" t="inlineStr">
        <is>
          <t>信创ETF富国</t>
        </is>
      </c>
      <c r="E310" t="n">
        <v>3.323824729709</v>
      </c>
      <c r="F310" t="inlineStr">
        <is>
          <t>2026-01-05</t>
        </is>
      </c>
      <c r="G310" t="inlineStr">
        <is>
          <t>2026-10-23</t>
        </is>
      </c>
    </row>
    <row r="311">
      <c r="A311" t="inlineStr">
        <is>
          <t>行业ETF</t>
        </is>
      </c>
      <c r="B311" t="inlineStr">
        <is>
          <t>TMT</t>
        </is>
      </c>
      <c r="C311" t="inlineStr">
        <is>
          <t>159539</t>
        </is>
      </c>
      <c r="D311" t="inlineStr">
        <is>
          <t>信创ETF广发</t>
        </is>
      </c>
      <c r="E311" t="n">
        <v>0.056318</v>
      </c>
      <c r="F311" t="inlineStr">
        <is>
          <t>2026-01-05</t>
        </is>
      </c>
      <c r="G311" t="inlineStr">
        <is>
          <t>2026-10-23</t>
        </is>
      </c>
    </row>
    <row r="312">
      <c r="A312" t="inlineStr">
        <is>
          <t>行业ETF</t>
        </is>
      </c>
      <c r="B312" t="inlineStr">
        <is>
          <t>TMT</t>
        </is>
      </c>
      <c r="C312" t="inlineStr">
        <is>
          <t>159540</t>
        </is>
      </c>
      <c r="D312" t="inlineStr">
        <is>
          <t>信创ETF易方达</t>
        </is>
      </c>
      <c r="E312" t="n">
        <v>0.428463</v>
      </c>
      <c r="F312" t="inlineStr">
        <is>
          <t>2026-01-05</t>
        </is>
      </c>
      <c r="G312" t="inlineStr">
        <is>
          <t>2026-10-23</t>
        </is>
      </c>
    </row>
    <row r="313">
      <c r="A313" t="inlineStr">
        <is>
          <t>行业ETF</t>
        </is>
      </c>
      <c r="B313" t="inlineStr">
        <is>
          <t>TMT</t>
        </is>
      </c>
      <c r="C313" t="inlineStr">
        <is>
          <t>159725</t>
        </is>
      </c>
      <c r="D313" t="inlineStr">
        <is>
          <t>线上消费ETF</t>
        </is>
      </c>
      <c r="E313" t="n">
        <v>0.80992</v>
      </c>
      <c r="F313" t="inlineStr">
        <is>
          <t>2026-01-05</t>
        </is>
      </c>
      <c r="G313" t="inlineStr">
        <is>
          <t>2026-10-23</t>
        </is>
      </c>
    </row>
    <row r="314">
      <c r="A314" t="inlineStr">
        <is>
          <t>行业ETF</t>
        </is>
      </c>
      <c r="B314" t="inlineStr">
        <is>
          <t>TMT</t>
        </is>
      </c>
      <c r="C314" t="inlineStr">
        <is>
          <t>159728</t>
        </is>
      </c>
      <c r="D314" t="inlineStr">
        <is>
          <t>在线消费ETF</t>
        </is>
      </c>
      <c r="E314" t="n">
        <v>-0.04651499999999999</v>
      </c>
      <c r="F314" t="inlineStr">
        <is>
          <t>2026-01-05</t>
        </is>
      </c>
      <c r="G314" t="inlineStr">
        <is>
          <t>2026-10-23</t>
        </is>
      </c>
    </row>
    <row r="315">
      <c r="A315" t="inlineStr">
        <is>
          <t>行业ETF</t>
        </is>
      </c>
      <c r="B315" t="inlineStr">
        <is>
          <t>TMT</t>
        </is>
      </c>
      <c r="C315" t="inlineStr">
        <is>
          <t>159805</t>
        </is>
      </c>
      <c r="D315" t="inlineStr">
        <is>
          <t>传媒ETF</t>
        </is>
      </c>
      <c r="E315" t="n">
        <v>4.8468625</v>
      </c>
      <c r="F315" t="inlineStr">
        <is>
          <t>2026-01-05</t>
        </is>
      </c>
      <c r="G315" t="inlineStr">
        <is>
          <t>2026-10-23</t>
        </is>
      </c>
    </row>
    <row r="316">
      <c r="A316" t="inlineStr">
        <is>
          <t>行业ETF</t>
        </is>
      </c>
      <c r="B316" t="inlineStr">
        <is>
          <t>TMT</t>
        </is>
      </c>
      <c r="C316" t="inlineStr">
        <is>
          <t>159855</t>
        </is>
      </c>
      <c r="D316" t="inlineStr">
        <is>
          <t>影视ETF</t>
        </is>
      </c>
      <c r="E316" t="n">
        <v>1.6975405</v>
      </c>
      <c r="F316" t="inlineStr">
        <is>
          <t>2026-01-05</t>
        </is>
      </c>
      <c r="G316" t="inlineStr">
        <is>
          <t>2026-10-23</t>
        </is>
      </c>
    </row>
    <row r="317">
      <c r="A317" t="inlineStr">
        <is>
          <t>行业ETF</t>
        </is>
      </c>
      <c r="B317" t="inlineStr">
        <is>
          <t>TMT</t>
        </is>
      </c>
      <c r="C317" t="inlineStr">
        <is>
          <t>159869</t>
        </is>
      </c>
      <c r="D317" t="inlineStr">
        <is>
          <t>游戏ETF</t>
        </is>
      </c>
      <c r="E317" t="n">
        <v>-13.686992</v>
      </c>
      <c r="F317" t="inlineStr">
        <is>
          <t>2026-01-05</t>
        </is>
      </c>
      <c r="G317" t="inlineStr">
        <is>
          <t>2026-10-23</t>
        </is>
      </c>
    </row>
    <row r="318">
      <c r="A318" t="inlineStr">
        <is>
          <t>行业ETF</t>
        </is>
      </c>
      <c r="B318" t="inlineStr">
        <is>
          <t>TMT</t>
        </is>
      </c>
      <c r="C318" t="inlineStr">
        <is>
          <t>159909</t>
        </is>
      </c>
      <c r="D318" t="inlineStr">
        <is>
          <t>TMT50ETF</t>
        </is>
      </c>
      <c r="E318" t="n">
        <v>-0.1655625</v>
      </c>
      <c r="F318" t="inlineStr">
        <is>
          <t>2026-01-05</t>
        </is>
      </c>
      <c r="G318" t="inlineStr">
        <is>
          <t>2026-10-23</t>
        </is>
      </c>
    </row>
    <row r="319">
      <c r="A319" t="inlineStr">
        <is>
          <t>行业ETF</t>
        </is>
      </c>
      <c r="B319" t="inlineStr">
        <is>
          <t>TMT</t>
        </is>
      </c>
      <c r="C319" t="inlineStr">
        <is>
          <t>512220</t>
        </is>
      </c>
      <c r="D319" t="inlineStr">
        <is>
          <t>TMTETF</t>
        </is>
      </c>
      <c r="E319" t="n">
        <v>1.0068375</v>
      </c>
      <c r="F319" t="inlineStr">
        <is>
          <t>2026-01-05</t>
        </is>
      </c>
      <c r="G319" t="inlineStr">
        <is>
          <t>2026-10-16</t>
        </is>
      </c>
    </row>
    <row r="320">
      <c r="A320" t="inlineStr">
        <is>
          <t>行业ETF</t>
        </is>
      </c>
      <c r="B320" t="inlineStr">
        <is>
          <t>TMT</t>
        </is>
      </c>
      <c r="C320" t="inlineStr">
        <is>
          <t>512980</t>
        </is>
      </c>
      <c r="D320" t="inlineStr">
        <is>
          <t>传媒ETF</t>
        </is>
      </c>
      <c r="E320" t="n">
        <v>53.15177549999999</v>
      </c>
      <c r="F320" t="inlineStr">
        <is>
          <t>2026-01-05</t>
        </is>
      </c>
      <c r="G320" t="inlineStr">
        <is>
          <t>2026-10-16</t>
        </is>
      </c>
    </row>
    <row r="321">
      <c r="A321" t="inlineStr">
        <is>
          <t>行业ETF</t>
        </is>
      </c>
      <c r="B321" t="inlineStr">
        <is>
          <t>TMT</t>
        </is>
      </c>
      <c r="C321" t="inlineStr">
        <is>
          <t>516010</t>
        </is>
      </c>
      <c r="D321" t="inlineStr">
        <is>
          <t>游戏ETF</t>
        </is>
      </c>
      <c r="E321" t="n">
        <v>-0.4078260000000001</v>
      </c>
      <c r="F321" t="inlineStr">
        <is>
          <t>2026-01-05</t>
        </is>
      </c>
      <c r="G321" t="inlineStr">
        <is>
          <t>2026-10-16</t>
        </is>
      </c>
    </row>
    <row r="322">
      <c r="A322" t="inlineStr">
        <is>
          <t>行业ETF</t>
        </is>
      </c>
      <c r="B322" t="inlineStr">
        <is>
          <t>TMT</t>
        </is>
      </c>
      <c r="C322" t="inlineStr">
        <is>
          <t>516190</t>
        </is>
      </c>
      <c r="D322" t="inlineStr">
        <is>
          <t>文娱传媒ETF</t>
        </is>
      </c>
      <c r="E322" t="n">
        <v>1.2504635</v>
      </c>
      <c r="F322" t="inlineStr">
        <is>
          <t>2026-01-05</t>
        </is>
      </c>
      <c r="G322" t="inlineStr">
        <is>
          <t>2026-10-16</t>
        </is>
      </c>
    </row>
    <row r="323">
      <c r="A323" t="inlineStr">
        <is>
          <t>行业ETF</t>
        </is>
      </c>
      <c r="B323" t="inlineStr">
        <is>
          <t>TMT</t>
        </is>
      </c>
      <c r="C323" t="inlineStr">
        <is>
          <t>516620</t>
        </is>
      </c>
      <c r="D323" t="inlineStr">
        <is>
          <t>影视ETF</t>
        </is>
      </c>
      <c r="E323" t="n">
        <v>3.642709</v>
      </c>
      <c r="F323" t="inlineStr">
        <is>
          <t>2026-01-05</t>
        </is>
      </c>
      <c r="G323" t="inlineStr">
        <is>
          <t>2026-10-16</t>
        </is>
      </c>
    </row>
    <row r="324">
      <c r="A324" t="inlineStr">
        <is>
          <t>行业ETF</t>
        </is>
      </c>
      <c r="B324" t="inlineStr">
        <is>
          <t>TMT</t>
        </is>
      </c>
      <c r="C324" t="inlineStr">
        <is>
          <t>516770</t>
        </is>
      </c>
      <c r="D324" t="inlineStr">
        <is>
          <t>游戏ETF华泰柏瑞</t>
        </is>
      </c>
      <c r="E324" t="n">
        <v>-0.093315</v>
      </c>
      <c r="F324" t="inlineStr">
        <is>
          <t>2026-01-05</t>
        </is>
      </c>
      <c r="G324" t="inlineStr">
        <is>
          <t>2026-10-16</t>
        </is>
      </c>
    </row>
    <row r="325">
      <c r="A325" t="inlineStr">
        <is>
          <t>行业ETF</t>
        </is>
      </c>
      <c r="B325" t="inlineStr">
        <is>
          <t>TMT</t>
        </is>
      </c>
      <c r="C325" t="inlineStr">
        <is>
          <t>560300</t>
        </is>
      </c>
      <c r="D325" t="inlineStr">
        <is>
          <t>电信50ETF</t>
        </is>
      </c>
      <c r="E325" t="n">
        <v>-0.00565300000000001</v>
      </c>
      <c r="F325" t="inlineStr">
        <is>
          <t>2026-01-05</t>
        </is>
      </c>
      <c r="G325" t="inlineStr">
        <is>
          <t>2026-10-16</t>
        </is>
      </c>
    </row>
    <row r="326">
      <c r="A326" t="inlineStr">
        <is>
          <t>行业ETF</t>
        </is>
      </c>
      <c r="B326" t="inlineStr">
        <is>
          <t>TMT</t>
        </is>
      </c>
      <c r="C326" t="inlineStr">
        <is>
          <t>560690</t>
        </is>
      </c>
      <c r="D326" t="inlineStr">
        <is>
          <t>电信ETF基金</t>
        </is>
      </c>
      <c r="E326" t="n">
        <v>0.000444000000000014</v>
      </c>
      <c r="F326" t="inlineStr">
        <is>
          <t>2026-01-05</t>
        </is>
      </c>
      <c r="G326" t="inlineStr">
        <is>
          <t>2026-10-16</t>
        </is>
      </c>
    </row>
    <row r="327">
      <c r="A327" t="inlineStr">
        <is>
          <t>行业ETF</t>
        </is>
      </c>
      <c r="B327" t="inlineStr">
        <is>
          <t>TMT</t>
        </is>
      </c>
      <c r="C327" t="inlineStr">
        <is>
          <t>563010</t>
        </is>
      </c>
      <c r="D327" t="inlineStr">
        <is>
          <t>电信ETF</t>
        </is>
      </c>
      <c r="E327" t="n">
        <v>0.374257</v>
      </c>
      <c r="F327" t="inlineStr">
        <is>
          <t>2026-01-05</t>
        </is>
      </c>
      <c r="G327" t="inlineStr">
        <is>
          <t>2026-10-16</t>
        </is>
      </c>
    </row>
    <row r="328">
      <c r="A328" t="inlineStr">
        <is>
          <t>行业ETF</t>
        </is>
      </c>
      <c r="B328" t="inlineStr">
        <is>
          <t>TMT</t>
        </is>
      </c>
      <c r="C328" t="inlineStr">
        <is>
          <t>588100</t>
        </is>
      </c>
      <c r="D328" t="inlineStr">
        <is>
          <t>科创信息技术ETF</t>
        </is>
      </c>
      <c r="E328" t="n">
        <v>0.7621919024999997</v>
      </c>
      <c r="F328" t="inlineStr">
        <is>
          <t>2026-01-05</t>
        </is>
      </c>
      <c r="G328" t="inlineStr">
        <is>
          <t>2026-10-16</t>
        </is>
      </c>
    </row>
    <row r="329">
      <c r="A329" t="inlineStr">
        <is>
          <t>行业ETF</t>
        </is>
      </c>
      <c r="B329" t="inlineStr">
        <is>
          <t>TMT</t>
        </is>
      </c>
      <c r="C329" t="inlineStr">
        <is>
          <t>588260</t>
        </is>
      </c>
      <c r="D329" t="inlineStr">
        <is>
          <t>科创信息ETF</t>
        </is>
      </c>
      <c r="E329" t="n">
        <v>-0.385119</v>
      </c>
      <c r="F329" t="inlineStr">
        <is>
          <t>2026-01-05</t>
        </is>
      </c>
      <c r="G329" t="inlineStr">
        <is>
          <t>2026-10-16</t>
        </is>
      </c>
    </row>
    <row r="330">
      <c r="A330" t="inlineStr">
        <is>
          <t>行业ETF</t>
        </is>
      </c>
      <c r="B330" t="inlineStr">
        <is>
          <t>TMT</t>
        </is>
      </c>
      <c r="C330" t="inlineStr">
        <is>
          <t>588770</t>
        </is>
      </c>
      <c r="D330" t="inlineStr">
        <is>
          <t>科创信息技术ETF摩根</t>
        </is>
      </c>
      <c r="E330" t="n">
        <v>3.040596</v>
      </c>
      <c r="F330" t="inlineStr">
        <is>
          <t>2026-01-05</t>
        </is>
      </c>
      <c r="G330" t="inlineStr">
        <is>
          <t>2026-10-16</t>
        </is>
      </c>
    </row>
    <row r="331">
      <c r="A331" t="inlineStr">
        <is>
          <t>行业ETF</t>
        </is>
      </c>
      <c r="B331" t="inlineStr">
        <is>
          <t>互联网</t>
        </is>
      </c>
      <c r="C331" t="inlineStr">
        <is>
          <t>159550</t>
        </is>
      </c>
      <c r="D331" t="inlineStr">
        <is>
          <t>互联网ETF沪港深</t>
        </is>
      </c>
      <c r="E331" t="n">
        <v>0.7340164</v>
      </c>
      <c r="F331" t="inlineStr">
        <is>
          <t>2026-01-05</t>
        </is>
      </c>
      <c r="G331" t="inlineStr">
        <is>
          <t>2026-10-23</t>
        </is>
      </c>
    </row>
    <row r="332">
      <c r="A332" t="inlineStr">
        <is>
          <t>行业ETF</t>
        </is>
      </c>
      <c r="B332" t="inlineStr">
        <is>
          <t>互联网</t>
        </is>
      </c>
      <c r="C332" t="inlineStr">
        <is>
          <t>159605</t>
        </is>
      </c>
      <c r="D332" t="inlineStr">
        <is>
          <t>中概互联ETF</t>
        </is>
      </c>
      <c r="E332" t="n">
        <v>5.655687</v>
      </c>
      <c r="F332" t="inlineStr">
        <is>
          <t>2026-01-05</t>
        </is>
      </c>
      <c r="G332" t="inlineStr">
        <is>
          <t>2026-10-23</t>
        </is>
      </c>
    </row>
    <row r="333">
      <c r="A333" t="inlineStr">
        <is>
          <t>行业ETF</t>
        </is>
      </c>
      <c r="B333" t="inlineStr">
        <is>
          <t>互联网</t>
        </is>
      </c>
      <c r="C333" t="inlineStr">
        <is>
          <t>159607</t>
        </is>
      </c>
      <c r="D333" t="inlineStr">
        <is>
          <t>中概互联网ETF</t>
        </is>
      </c>
      <c r="E333" t="n">
        <v>4.255662</v>
      </c>
      <c r="F333" t="inlineStr">
        <is>
          <t>2026-01-05</t>
        </is>
      </c>
      <c r="G333" t="inlineStr">
        <is>
          <t>2026-10-23</t>
        </is>
      </c>
    </row>
    <row r="334">
      <c r="A334" t="inlineStr">
        <is>
          <t>行业ETF</t>
        </is>
      </c>
      <c r="B334" t="inlineStr">
        <is>
          <t>互联网</t>
        </is>
      </c>
      <c r="C334" t="inlineStr">
        <is>
          <t>159729</t>
        </is>
      </c>
      <c r="D334" t="inlineStr">
        <is>
          <t>互联网ETF</t>
        </is>
      </c>
      <c r="E334" t="n">
        <v>0.0385272</v>
      </c>
      <c r="F334" t="inlineStr">
        <is>
          <t>2026-01-05</t>
        </is>
      </c>
      <c r="G334" t="inlineStr">
        <is>
          <t>2026-10-23</t>
        </is>
      </c>
    </row>
    <row r="335">
      <c r="A335" t="inlineStr">
        <is>
          <t>行业ETF</t>
        </is>
      </c>
      <c r="B335" t="inlineStr">
        <is>
          <t>互联网</t>
        </is>
      </c>
      <c r="C335" t="inlineStr">
        <is>
          <t>159778</t>
        </is>
      </c>
      <c r="D335" t="inlineStr">
        <is>
          <t>工业互联ETF</t>
        </is>
      </c>
      <c r="E335" t="n">
        <v>-0.17556525</v>
      </c>
      <c r="F335" t="inlineStr">
        <is>
          <t>2026-01-05</t>
        </is>
      </c>
      <c r="G335" t="inlineStr">
        <is>
          <t>2026-10-23</t>
        </is>
      </c>
    </row>
    <row r="336">
      <c r="A336" t="inlineStr">
        <is>
          <t>行业ETF</t>
        </is>
      </c>
      <c r="B336" t="inlineStr">
        <is>
          <t>互联网</t>
        </is>
      </c>
      <c r="C336" t="inlineStr">
        <is>
          <t>159856</t>
        </is>
      </c>
      <c r="D336" t="inlineStr">
        <is>
          <t>互联网龙头ETF</t>
        </is>
      </c>
      <c r="E336" t="n">
        <v>-0.001488000000000002</v>
      </c>
      <c r="F336" t="inlineStr">
        <is>
          <t>2026-01-05</t>
        </is>
      </c>
      <c r="G336" t="inlineStr">
        <is>
          <t>2026-10-23</t>
        </is>
      </c>
    </row>
    <row r="337">
      <c r="A337" t="inlineStr">
        <is>
          <t>行业ETF</t>
        </is>
      </c>
      <c r="B337" t="inlineStr">
        <is>
          <t>互联网</t>
        </is>
      </c>
      <c r="C337" t="inlineStr">
        <is>
          <t>513050</t>
        </is>
      </c>
      <c r="D337" t="inlineStr">
        <is>
          <t>中概互联网ETF</t>
        </is>
      </c>
      <c r="E337" t="n">
        <v>102.167726</v>
      </c>
      <c r="F337" t="inlineStr">
        <is>
          <t>2026-01-05</t>
        </is>
      </c>
      <c r="G337" t="inlineStr">
        <is>
          <t>2026-10-16</t>
        </is>
      </c>
    </row>
    <row r="338">
      <c r="A338" t="inlineStr">
        <is>
          <t>行业ETF</t>
        </is>
      </c>
      <c r="B338" t="inlineStr">
        <is>
          <t>互联网</t>
        </is>
      </c>
      <c r="C338" t="inlineStr">
        <is>
          <t>513220</t>
        </is>
      </c>
      <c r="D338" t="inlineStr">
        <is>
          <t>中概互联ETF</t>
        </is>
      </c>
      <c r="E338" t="n">
        <v>2.663016</v>
      </c>
      <c r="F338" t="inlineStr">
        <is>
          <t>2026-01-05</t>
        </is>
      </c>
      <c r="G338" t="inlineStr">
        <is>
          <t>2026-10-16</t>
        </is>
      </c>
    </row>
    <row r="339">
      <c r="A339" t="inlineStr">
        <is>
          <t>行业ETF</t>
        </is>
      </c>
      <c r="B339" t="inlineStr">
        <is>
          <t>互联网</t>
        </is>
      </c>
      <c r="C339" t="inlineStr">
        <is>
          <t>513360</t>
        </is>
      </c>
      <c r="D339" t="inlineStr">
        <is>
          <t>教育ETF</t>
        </is>
      </c>
      <c r="E339" t="n">
        <v>-0.7117305</v>
      </c>
      <c r="F339" t="inlineStr">
        <is>
          <t>2026-01-05</t>
        </is>
      </c>
      <c r="G339" t="inlineStr">
        <is>
          <t>2026-10-16</t>
        </is>
      </c>
    </row>
    <row r="340">
      <c r="A340" t="inlineStr">
        <is>
          <t>行业ETF</t>
        </is>
      </c>
      <c r="B340" t="inlineStr">
        <is>
          <t>互联网</t>
        </is>
      </c>
      <c r="C340" t="inlineStr">
        <is>
          <t>517050</t>
        </is>
      </c>
      <c r="D340" t="inlineStr">
        <is>
          <t>互联网ETF华泰柏瑞</t>
        </is>
      </c>
      <c r="E340" t="n">
        <v>-0.208176</v>
      </c>
      <c r="F340" t="inlineStr">
        <is>
          <t>2026-01-05</t>
        </is>
      </c>
      <c r="G340" t="inlineStr">
        <is>
          <t>2026-10-16</t>
        </is>
      </c>
    </row>
    <row r="341">
      <c r="A341" t="inlineStr">
        <is>
          <t>行业ETF</t>
        </is>
      </c>
      <c r="B341" t="inlineStr">
        <is>
          <t>互联网</t>
        </is>
      </c>
      <c r="C341" t="inlineStr">
        <is>
          <t>517200</t>
        </is>
      </c>
      <c r="D341" t="inlineStr">
        <is>
          <t>互联网ETF</t>
        </is>
      </c>
      <c r="E341" t="n">
        <v>0.191197</v>
      </c>
      <c r="F341" t="inlineStr">
        <is>
          <t>2026-01-05</t>
        </is>
      </c>
      <c r="G341" t="inlineStr">
        <is>
          <t>2026-10-16</t>
        </is>
      </c>
    </row>
    <row r="342">
      <c r="A342" t="inlineStr">
        <is>
          <t>行业ETF</t>
        </is>
      </c>
      <c r="B342" t="inlineStr">
        <is>
          <t>人工智能</t>
        </is>
      </c>
      <c r="C342" t="inlineStr">
        <is>
          <t>159242</t>
        </is>
      </c>
      <c r="D342" t="inlineStr">
        <is>
          <t>创业板人工智能ETF大成</t>
        </is>
      </c>
      <c r="E342" t="n">
        <v>5.903975</v>
      </c>
      <c r="F342" t="inlineStr">
        <is>
          <t>2026-01-05</t>
        </is>
      </c>
      <c r="G342" t="inlineStr">
        <is>
          <t>2026-10-23</t>
        </is>
      </c>
    </row>
    <row r="343">
      <c r="A343" t="inlineStr">
        <is>
          <t>行业ETF</t>
        </is>
      </c>
      <c r="B343" t="inlineStr">
        <is>
          <t>人工智能</t>
        </is>
      </c>
      <c r="C343" t="inlineStr">
        <is>
          <t>159246</t>
        </is>
      </c>
      <c r="D343" t="inlineStr">
        <is>
          <t>创业板人工智能ETF富国</t>
        </is>
      </c>
      <c r="E343" t="n">
        <v>23.22610655043</v>
      </c>
      <c r="F343" t="inlineStr">
        <is>
          <t>2026-01-05</t>
        </is>
      </c>
      <c r="G343" t="inlineStr">
        <is>
          <t>2026-10-23</t>
        </is>
      </c>
    </row>
    <row r="344">
      <c r="A344" t="inlineStr">
        <is>
          <t>行业ETF</t>
        </is>
      </c>
      <c r="B344" t="inlineStr">
        <is>
          <t>人工智能</t>
        </is>
      </c>
      <c r="C344" t="inlineStr">
        <is>
          <t>159363</t>
        </is>
      </c>
      <c r="D344" t="inlineStr">
        <is>
          <t>创业板人工智能ETF华宝</t>
        </is>
      </c>
      <c r="E344" t="n">
        <v>25.83118</v>
      </c>
      <c r="F344" t="inlineStr">
        <is>
          <t>2026-01-05</t>
        </is>
      </c>
      <c r="G344" t="inlineStr">
        <is>
          <t>2026-10-23</t>
        </is>
      </c>
    </row>
    <row r="345">
      <c r="A345" t="inlineStr">
        <is>
          <t>行业ETF</t>
        </is>
      </c>
      <c r="B345" t="inlineStr">
        <is>
          <t>人工智能</t>
        </is>
      </c>
      <c r="C345" t="inlineStr">
        <is>
          <t>159381</t>
        </is>
      </c>
      <c r="D345" t="inlineStr">
        <is>
          <t>创业板人工智能ETF华夏</t>
        </is>
      </c>
      <c r="E345" t="n">
        <v>8.652724196298001</v>
      </c>
      <c r="F345" t="inlineStr">
        <is>
          <t>2026-01-05</t>
        </is>
      </c>
      <c r="G345" t="inlineStr">
        <is>
          <t>2026-10-23</t>
        </is>
      </c>
    </row>
    <row r="346">
      <c r="A346" t="inlineStr">
        <is>
          <t>行业ETF</t>
        </is>
      </c>
      <c r="B346" t="inlineStr">
        <is>
          <t>人工智能</t>
        </is>
      </c>
      <c r="C346" t="inlineStr">
        <is>
          <t>159382</t>
        </is>
      </c>
      <c r="D346" t="inlineStr">
        <is>
          <t>创业板人工智能ETF南方</t>
        </is>
      </c>
      <c r="E346" t="n">
        <v>-1.871717</v>
      </c>
      <c r="F346" t="inlineStr">
        <is>
          <t>2026-01-05</t>
        </is>
      </c>
      <c r="G346" t="inlineStr">
        <is>
          <t>2026-10-23</t>
        </is>
      </c>
    </row>
    <row r="347">
      <c r="A347" t="inlineStr">
        <is>
          <t>行业ETF</t>
        </is>
      </c>
      <c r="B347" t="inlineStr">
        <is>
          <t>人工智能</t>
        </is>
      </c>
      <c r="C347" t="inlineStr">
        <is>
          <t>159388</t>
        </is>
      </c>
      <c r="D347" t="inlineStr">
        <is>
          <t>创业板人工智能ETF国泰</t>
        </is>
      </c>
      <c r="E347" t="n">
        <v>6.211012659669</v>
      </c>
      <c r="F347" t="inlineStr">
        <is>
          <t>2026-01-05</t>
        </is>
      </c>
      <c r="G347" t="inlineStr">
        <is>
          <t>2026-10-23</t>
        </is>
      </c>
    </row>
    <row r="348">
      <c r="A348" t="inlineStr">
        <is>
          <t>行业ETF</t>
        </is>
      </c>
      <c r="B348" t="inlineStr">
        <is>
          <t>人工智能</t>
        </is>
      </c>
      <c r="C348" t="inlineStr">
        <is>
          <t>159709</t>
        </is>
      </c>
      <c r="D348" t="inlineStr">
        <is>
          <t>物联网ETF工银</t>
        </is>
      </c>
      <c r="E348" t="n">
        <v>-0.141373</v>
      </c>
      <c r="F348" t="inlineStr">
        <is>
          <t>2026-01-05</t>
        </is>
      </c>
      <c r="G348" t="inlineStr">
        <is>
          <t>2026-10-23</t>
        </is>
      </c>
    </row>
    <row r="349">
      <c r="A349" t="inlineStr">
        <is>
          <t>行业ETF</t>
        </is>
      </c>
      <c r="B349" t="inlineStr">
        <is>
          <t>人工智能</t>
        </is>
      </c>
      <c r="C349" t="inlineStr">
        <is>
          <t>515980</t>
        </is>
      </c>
      <c r="D349" t="inlineStr">
        <is>
          <t>人工智能ETF</t>
        </is>
      </c>
      <c r="E349" t="n">
        <v>-19.685277</v>
      </c>
      <c r="F349" t="inlineStr">
        <is>
          <t>2026-01-05</t>
        </is>
      </c>
      <c r="G349" t="inlineStr">
        <is>
          <t>2026-10-16</t>
        </is>
      </c>
    </row>
    <row r="350">
      <c r="A350" t="inlineStr">
        <is>
          <t>行业ETF</t>
        </is>
      </c>
      <c r="B350" t="inlineStr">
        <is>
          <t>人工智能</t>
        </is>
      </c>
      <c r="C350" t="inlineStr">
        <is>
          <t>588730</t>
        </is>
      </c>
      <c r="D350" t="inlineStr">
        <is>
          <t>科创人工智能ETF</t>
        </is>
      </c>
      <c r="E350" t="n">
        <v>-5.348776</v>
      </c>
      <c r="F350" t="inlineStr">
        <is>
          <t>2026-01-05</t>
        </is>
      </c>
      <c r="G350" t="inlineStr">
        <is>
          <t>2026-10-16</t>
        </is>
      </c>
    </row>
    <row r="351">
      <c r="A351" t="inlineStr">
        <is>
          <t>行业ETF</t>
        </is>
      </c>
      <c r="B351" t="inlineStr">
        <is>
          <t>人工智能</t>
        </is>
      </c>
      <c r="C351" t="inlineStr">
        <is>
          <t>588760</t>
        </is>
      </c>
      <c r="D351" t="inlineStr">
        <is>
          <t>人工智能ETF科创</t>
        </is>
      </c>
      <c r="E351" t="n">
        <v>-4.659993</v>
      </c>
      <c r="F351" t="inlineStr">
        <is>
          <t>2026-01-05</t>
        </is>
      </c>
      <c r="G351" t="inlineStr">
        <is>
          <t>2026-10-16</t>
        </is>
      </c>
    </row>
    <row r="352">
      <c r="A352" t="inlineStr">
        <is>
          <t>行业ETF</t>
        </is>
      </c>
      <c r="B352" t="inlineStr">
        <is>
          <t>人工智能</t>
        </is>
      </c>
      <c r="C352" t="inlineStr">
        <is>
          <t>588790</t>
        </is>
      </c>
      <c r="D352" t="inlineStr">
        <is>
          <t>科创AIETF</t>
        </is>
      </c>
      <c r="E352" t="n">
        <v>-34.400088</v>
      </c>
      <c r="F352" t="inlineStr">
        <is>
          <t>2026-01-05</t>
        </is>
      </c>
      <c r="G352" t="inlineStr">
        <is>
          <t>2026-10-16</t>
        </is>
      </c>
    </row>
    <row r="353">
      <c r="A353" t="inlineStr">
        <is>
          <t>行业ETF</t>
        </is>
      </c>
      <c r="B353" t="inlineStr">
        <is>
          <t>人工智能</t>
        </is>
      </c>
      <c r="C353" t="inlineStr">
        <is>
          <t>588930</t>
        </is>
      </c>
      <c r="D353" t="inlineStr">
        <is>
          <t>科创板人工智能ETF</t>
        </is>
      </c>
      <c r="E353" t="n">
        <v>-8.122142</v>
      </c>
      <c r="F353" t="inlineStr">
        <is>
          <t>2026-01-05</t>
        </is>
      </c>
      <c r="G353" t="inlineStr">
        <is>
          <t>2026-10-16</t>
        </is>
      </c>
    </row>
    <row r="354">
      <c r="A354" t="inlineStr">
        <is>
          <t>行业ETF</t>
        </is>
      </c>
      <c r="B354" t="inlineStr">
        <is>
          <t>人工智能</t>
        </is>
      </c>
      <c r="C354" t="inlineStr">
        <is>
          <t>589010</t>
        </is>
      </c>
      <c r="D354" t="inlineStr">
        <is>
          <t>科创人工智能ETF华夏</t>
        </is>
      </c>
      <c r="E354" t="n">
        <v>-27.39132</v>
      </c>
      <c r="F354" t="inlineStr">
        <is>
          <t>2026-01-05</t>
        </is>
      </c>
      <c r="G354" t="inlineStr">
        <is>
          <t>2026-10-16</t>
        </is>
      </c>
    </row>
    <row r="355">
      <c r="A355" t="inlineStr">
        <is>
          <t>行业ETF</t>
        </is>
      </c>
      <c r="B355" t="inlineStr">
        <is>
          <t>人工智能</t>
        </is>
      </c>
      <c r="C355" t="inlineStr">
        <is>
          <t>589090</t>
        </is>
      </c>
      <c r="D355" t="inlineStr">
        <is>
          <t>科创人工智能ETF鹏华</t>
        </is>
      </c>
      <c r="E355" t="n">
        <v>-0.3781950000000001</v>
      </c>
      <c r="F355" t="inlineStr">
        <is>
          <t>2026-01-05</t>
        </is>
      </c>
      <c r="G355" t="inlineStr">
        <is>
          <t>2026-10-16</t>
        </is>
      </c>
    </row>
    <row r="356">
      <c r="A356" t="inlineStr">
        <is>
          <t>行业ETF</t>
        </is>
      </c>
      <c r="B356" t="inlineStr">
        <is>
          <t>人工智能</t>
        </is>
      </c>
      <c r="C356" t="inlineStr">
        <is>
          <t>589380</t>
        </is>
      </c>
      <c r="D356" t="inlineStr">
        <is>
          <t>AIETF富国</t>
        </is>
      </c>
      <c r="E356" t="n">
        <v>-0.42901</v>
      </c>
      <c r="F356" t="inlineStr">
        <is>
          <t>2026-01-05</t>
        </is>
      </c>
      <c r="G356" t="inlineStr">
        <is>
          <t>2026-10-16</t>
        </is>
      </c>
    </row>
    <row r="357">
      <c r="A357" t="inlineStr">
        <is>
          <t>行业ETF</t>
        </is>
      </c>
      <c r="B357" t="inlineStr">
        <is>
          <t>人工智能</t>
        </is>
      </c>
      <c r="C357" t="inlineStr">
        <is>
          <t>589520</t>
        </is>
      </c>
      <c r="D357" t="inlineStr">
        <is>
          <t>科创人工智能ETF华宝</t>
        </is>
      </c>
      <c r="E357" t="n">
        <v>-0.2490810000000001</v>
      </c>
      <c r="F357" t="inlineStr">
        <is>
          <t>2026-01-05</t>
        </is>
      </c>
      <c r="G357" t="inlineStr">
        <is>
          <t>2026-10-16</t>
        </is>
      </c>
    </row>
    <row r="358">
      <c r="A358" t="inlineStr">
        <is>
          <t>行业ETF</t>
        </is>
      </c>
      <c r="B358" t="inlineStr">
        <is>
          <t>人工智能</t>
        </is>
      </c>
      <c r="C358" t="inlineStr">
        <is>
          <t>589560</t>
        </is>
      </c>
      <c r="D358" t="inlineStr">
        <is>
          <t>科创人工智能ETF汇添富</t>
        </is>
      </c>
      <c r="E358" t="n">
        <v>-2.967207</v>
      </c>
      <c r="F358" t="inlineStr">
        <is>
          <t>2026-01-05</t>
        </is>
      </c>
      <c r="G358" t="inlineStr">
        <is>
          <t>2026-10-16</t>
        </is>
      </c>
    </row>
    <row r="359">
      <c r="A359" t="inlineStr">
        <is>
          <t>行业ETF</t>
        </is>
      </c>
      <c r="B359" t="inlineStr">
        <is>
          <t>军工</t>
        </is>
      </c>
      <c r="C359" t="inlineStr">
        <is>
          <t>512560</t>
        </is>
      </c>
      <c r="D359" t="inlineStr">
        <is>
          <t>军工ETF易方达</t>
        </is>
      </c>
      <c r="E359" t="n">
        <v>1.701096</v>
      </c>
      <c r="F359" t="inlineStr">
        <is>
          <t>2026-01-05</t>
        </is>
      </c>
      <c r="G359" t="inlineStr">
        <is>
          <t>2026-10-16</t>
        </is>
      </c>
    </row>
    <row r="360">
      <c r="A360" t="inlineStr">
        <is>
          <t>行业ETF</t>
        </is>
      </c>
      <c r="B360" t="inlineStr">
        <is>
          <t>军工</t>
        </is>
      </c>
      <c r="C360" t="inlineStr">
        <is>
          <t>512660</t>
        </is>
      </c>
      <c r="D360" t="inlineStr">
        <is>
          <t>军工ETF</t>
        </is>
      </c>
      <c r="E360" t="n">
        <v>-11.508354</v>
      </c>
      <c r="F360" t="inlineStr">
        <is>
          <t>2026-01-05</t>
        </is>
      </c>
      <c r="G360" t="inlineStr">
        <is>
          <t>2026-10-16</t>
        </is>
      </c>
    </row>
    <row r="361">
      <c r="A361" t="inlineStr">
        <is>
          <t>行业ETF</t>
        </is>
      </c>
      <c r="B361" t="inlineStr">
        <is>
          <t>军工</t>
        </is>
      </c>
      <c r="C361" t="inlineStr">
        <is>
          <t>512670</t>
        </is>
      </c>
      <c r="D361" t="inlineStr">
        <is>
          <t>国防ETF</t>
        </is>
      </c>
      <c r="E361" t="n">
        <v>-19.284197</v>
      </c>
      <c r="F361" t="inlineStr">
        <is>
          <t>2026-01-05</t>
        </is>
      </c>
      <c r="G361" t="inlineStr">
        <is>
          <t>2026-10-16</t>
        </is>
      </c>
    </row>
    <row r="362">
      <c r="A362" t="inlineStr">
        <is>
          <t>行业ETF</t>
        </is>
      </c>
      <c r="B362" t="inlineStr">
        <is>
          <t>军工</t>
        </is>
      </c>
      <c r="C362" t="inlineStr">
        <is>
          <t>512680</t>
        </is>
      </c>
      <c r="D362" t="inlineStr">
        <is>
          <t>军工ETF龙头</t>
        </is>
      </c>
      <c r="E362" t="n">
        <v>-15.2152744</v>
      </c>
      <c r="F362" t="inlineStr">
        <is>
          <t>2026-01-05</t>
        </is>
      </c>
      <c r="G362" t="inlineStr">
        <is>
          <t>2026-10-16</t>
        </is>
      </c>
    </row>
    <row r="363">
      <c r="A363" t="inlineStr">
        <is>
          <t>行业ETF</t>
        </is>
      </c>
      <c r="B363" t="inlineStr">
        <is>
          <t>军工</t>
        </is>
      </c>
      <c r="C363" t="inlineStr">
        <is>
          <t>512710</t>
        </is>
      </c>
      <c r="D363" t="inlineStr">
        <is>
          <t>军工龙头ETF</t>
        </is>
      </c>
      <c r="E363" t="n">
        <v>-8.992706999999999</v>
      </c>
      <c r="F363" t="inlineStr">
        <is>
          <t>2026-01-05</t>
        </is>
      </c>
      <c r="G363" t="inlineStr">
        <is>
          <t>2026-10-16</t>
        </is>
      </c>
    </row>
    <row r="364">
      <c r="A364" t="inlineStr">
        <is>
          <t>行业ETF</t>
        </is>
      </c>
      <c r="B364" t="inlineStr">
        <is>
          <t>军工</t>
        </is>
      </c>
      <c r="C364" t="inlineStr">
        <is>
          <t>512810</t>
        </is>
      </c>
      <c r="D364" t="inlineStr">
        <is>
          <t>国防军工ETF</t>
        </is>
      </c>
      <c r="E364" t="n">
        <v>0.724882</v>
      </c>
      <c r="F364" t="inlineStr">
        <is>
          <t>2026-01-05</t>
        </is>
      </c>
      <c r="G364" t="inlineStr">
        <is>
          <t>2026-10-16</t>
        </is>
      </c>
    </row>
    <row r="365">
      <c r="A365" t="inlineStr">
        <is>
          <t>行业ETF</t>
        </is>
      </c>
      <c r="B365" t="inlineStr">
        <is>
          <t>农业</t>
        </is>
      </c>
      <c r="C365" t="inlineStr">
        <is>
          <t>159587</t>
        </is>
      </c>
      <c r="D365" t="inlineStr">
        <is>
          <t>粮食ETF广发</t>
        </is>
      </c>
      <c r="E365" t="n">
        <v>6.46819</v>
      </c>
      <c r="F365" t="inlineStr">
        <is>
          <t>2026-01-05</t>
        </is>
      </c>
      <c r="G365" t="inlineStr">
        <is>
          <t>2026-10-23</t>
        </is>
      </c>
    </row>
    <row r="366">
      <c r="A366" t="inlineStr">
        <is>
          <t>行业ETF</t>
        </is>
      </c>
      <c r="B366" t="inlineStr">
        <is>
          <t>农业</t>
        </is>
      </c>
      <c r="C366" t="inlineStr">
        <is>
          <t>159616</t>
        </is>
      </c>
      <c r="D366" t="inlineStr">
        <is>
          <t>农牧ETF</t>
        </is>
      </c>
      <c r="E366" t="n">
        <v>0.03779099999999999</v>
      </c>
      <c r="F366" t="inlineStr">
        <is>
          <t>2026-01-05</t>
        </is>
      </c>
      <c r="G366" t="inlineStr">
        <is>
          <t>2026-10-23</t>
        </is>
      </c>
    </row>
    <row r="367">
      <c r="A367" t="inlineStr">
        <is>
          <t>行业ETF</t>
        </is>
      </c>
      <c r="B367" t="inlineStr">
        <is>
          <t>农业</t>
        </is>
      </c>
      <c r="C367" t="inlineStr">
        <is>
          <t>159698</t>
        </is>
      </c>
      <c r="D367" t="inlineStr">
        <is>
          <t>粮食ETF</t>
        </is>
      </c>
      <c r="E367" t="n">
        <v>17.0247915</v>
      </c>
      <c r="F367" t="inlineStr">
        <is>
          <t>2026-01-05</t>
        </is>
      </c>
      <c r="G367" t="inlineStr">
        <is>
          <t>2026-10-23</t>
        </is>
      </c>
    </row>
    <row r="368">
      <c r="A368" t="inlineStr">
        <is>
          <t>行业ETF</t>
        </is>
      </c>
      <c r="B368" t="inlineStr">
        <is>
          <t>农业</t>
        </is>
      </c>
      <c r="C368" t="inlineStr">
        <is>
          <t>159825</t>
        </is>
      </c>
      <c r="D368" t="inlineStr">
        <is>
          <t>农业ETF</t>
        </is>
      </c>
      <c r="E368" t="n">
        <v>-2.98805</v>
      </c>
      <c r="F368" t="inlineStr">
        <is>
          <t>2026-01-05</t>
        </is>
      </c>
      <c r="G368" t="inlineStr">
        <is>
          <t>2026-10-23</t>
        </is>
      </c>
    </row>
    <row r="369">
      <c r="A369" t="inlineStr">
        <is>
          <t>行业ETF</t>
        </is>
      </c>
      <c r="B369" t="inlineStr">
        <is>
          <t>农业</t>
        </is>
      </c>
      <c r="C369" t="inlineStr">
        <is>
          <t>159827</t>
        </is>
      </c>
      <c r="D369" t="inlineStr">
        <is>
          <t>农业50ETF</t>
        </is>
      </c>
      <c r="E369" t="n">
        <v>-0.047407</v>
      </c>
      <c r="F369" t="inlineStr">
        <is>
          <t>2026-01-05</t>
        </is>
      </c>
      <c r="G369" t="inlineStr">
        <is>
          <t>2026-10-23</t>
        </is>
      </c>
    </row>
    <row r="370">
      <c r="A370" t="inlineStr">
        <is>
          <t>行业ETF</t>
        </is>
      </c>
      <c r="B370" t="inlineStr">
        <is>
          <t>农业</t>
        </is>
      </c>
      <c r="C370" t="inlineStr">
        <is>
          <t>159865</t>
        </is>
      </c>
      <c r="D370" t="inlineStr">
        <is>
          <t>养殖ETF</t>
        </is>
      </c>
      <c r="E370" t="n">
        <v>19.417241</v>
      </c>
      <c r="F370" t="inlineStr">
        <is>
          <t>2026-01-05</t>
        </is>
      </c>
      <c r="G370" t="inlineStr">
        <is>
          <t>2026-10-23</t>
        </is>
      </c>
    </row>
    <row r="371">
      <c r="A371" t="inlineStr">
        <is>
          <t>行业ETF</t>
        </is>
      </c>
      <c r="B371" t="inlineStr">
        <is>
          <t>农业</t>
        </is>
      </c>
      <c r="C371" t="inlineStr">
        <is>
          <t>159867</t>
        </is>
      </c>
      <c r="D371" t="inlineStr">
        <is>
          <t>畜牧ETF</t>
        </is>
      </c>
      <c r="E371" t="n">
        <v>1.707743</v>
      </c>
      <c r="F371" t="inlineStr">
        <is>
          <t>2026-01-05</t>
        </is>
      </c>
      <c r="G371" t="inlineStr">
        <is>
          <t>2026-10-23</t>
        </is>
      </c>
    </row>
    <row r="372">
      <c r="A372" t="inlineStr">
        <is>
          <t>行业ETF</t>
        </is>
      </c>
      <c r="B372" t="inlineStr">
        <is>
          <t>农业</t>
        </is>
      </c>
      <c r="C372" t="inlineStr">
        <is>
          <t>516550</t>
        </is>
      </c>
      <c r="D372" t="inlineStr">
        <is>
          <t>农业ETF</t>
        </is>
      </c>
      <c r="E372" t="n">
        <v>0.285585</v>
      </c>
      <c r="F372" t="inlineStr">
        <is>
          <t>2026-01-05</t>
        </is>
      </c>
      <c r="G372" t="inlineStr">
        <is>
          <t>2026-10-16</t>
        </is>
      </c>
    </row>
    <row r="373">
      <c r="A373" t="inlineStr">
        <is>
          <t>行业ETF</t>
        </is>
      </c>
      <c r="B373" t="inlineStr">
        <is>
          <t>农业</t>
        </is>
      </c>
      <c r="C373" t="inlineStr">
        <is>
          <t>516670</t>
        </is>
      </c>
      <c r="D373" t="inlineStr">
        <is>
          <t>畜牧养殖ETF</t>
        </is>
      </c>
      <c r="E373" t="n">
        <v>10.025322</v>
      </c>
      <c r="F373" t="inlineStr">
        <is>
          <t>2026-01-05</t>
        </is>
      </c>
      <c r="G373" t="inlineStr">
        <is>
          <t>2026-10-16</t>
        </is>
      </c>
    </row>
    <row r="374">
      <c r="A374" t="inlineStr">
        <is>
          <t>行业ETF</t>
        </is>
      </c>
      <c r="B374" t="inlineStr">
        <is>
          <t>农业</t>
        </is>
      </c>
      <c r="C374" t="inlineStr">
        <is>
          <t>516760</t>
        </is>
      </c>
      <c r="D374" t="inlineStr">
        <is>
          <t>养殖ETF</t>
        </is>
      </c>
      <c r="E374" t="n">
        <v>0.3500750000000001</v>
      </c>
      <c r="F374" t="inlineStr">
        <is>
          <t>2026-01-05</t>
        </is>
      </c>
      <c r="G374" t="inlineStr">
        <is>
          <t>2026-10-16</t>
        </is>
      </c>
    </row>
    <row r="375">
      <c r="A375" t="inlineStr">
        <is>
          <t>行业ETF</t>
        </is>
      </c>
      <c r="B375" t="inlineStr">
        <is>
          <t>农业</t>
        </is>
      </c>
      <c r="C375" t="inlineStr">
        <is>
          <t>516810</t>
        </is>
      </c>
      <c r="D375" t="inlineStr">
        <is>
          <t>农业50ETF</t>
        </is>
      </c>
      <c r="E375" t="n">
        <v>1.875185</v>
      </c>
      <c r="F375" t="inlineStr">
        <is>
          <t>2026-01-05</t>
        </is>
      </c>
      <c r="G375" t="inlineStr">
        <is>
          <t>2026-10-16</t>
        </is>
      </c>
    </row>
    <row r="376">
      <c r="A376" t="inlineStr">
        <is>
          <t>行业ETF</t>
        </is>
      </c>
      <c r="B376" t="inlineStr">
        <is>
          <t>农业</t>
        </is>
      </c>
      <c r="C376" t="inlineStr">
        <is>
          <t>562900</t>
        </is>
      </c>
      <c r="D376" t="inlineStr">
        <is>
          <t>农业ETF易方达</t>
        </is>
      </c>
      <c r="E376" t="n">
        <v>0.8585380000000001</v>
      </c>
      <c r="F376" t="inlineStr">
        <is>
          <t>2026-01-05</t>
        </is>
      </c>
      <c r="G376" t="inlineStr">
        <is>
          <t>2026-10-16</t>
        </is>
      </c>
    </row>
    <row r="377">
      <c r="A377" t="inlineStr">
        <is>
          <t>行业ETF</t>
        </is>
      </c>
      <c r="B377" t="inlineStr">
        <is>
          <t>制造业</t>
        </is>
      </c>
      <c r="C377" t="inlineStr">
        <is>
          <t>159306</t>
        </is>
      </c>
      <c r="D377" t="inlineStr">
        <is>
          <t>汽车零件ETF</t>
        </is>
      </c>
      <c r="E377" t="n">
        <v>-0.040598</v>
      </c>
      <c r="F377" t="inlineStr">
        <is>
          <t>2026-01-05</t>
        </is>
      </c>
      <c r="G377" t="inlineStr">
        <is>
          <t>2026-10-23</t>
        </is>
      </c>
    </row>
    <row r="378">
      <c r="A378" t="inlineStr">
        <is>
          <t>行业ETF</t>
        </is>
      </c>
      <c r="B378" t="inlineStr">
        <is>
          <t>制造业</t>
        </is>
      </c>
      <c r="C378" t="inlineStr">
        <is>
          <t>159542</t>
        </is>
      </c>
      <c r="D378" t="inlineStr">
        <is>
          <t>工程机械ETF</t>
        </is>
      </c>
      <c r="E378" t="n">
        <v>0.0610855</v>
      </c>
      <c r="F378" t="inlineStr">
        <is>
          <t>2026-01-05</t>
        </is>
      </c>
      <c r="G378" t="inlineStr">
        <is>
          <t>2026-10-23</t>
        </is>
      </c>
    </row>
    <row r="379">
      <c r="A379" t="inlineStr">
        <is>
          <t>行业ETF</t>
        </is>
      </c>
      <c r="B379" t="inlineStr">
        <is>
          <t>制造业</t>
        </is>
      </c>
      <c r="C379" t="inlineStr">
        <is>
          <t>159565</t>
        </is>
      </c>
      <c r="D379" t="inlineStr">
        <is>
          <t>汽车零部件ETF</t>
        </is>
      </c>
      <c r="E379" t="n">
        <v>-1.478675</v>
      </c>
      <c r="F379" t="inlineStr">
        <is>
          <t>2026-01-05</t>
        </is>
      </c>
      <c r="G379" t="inlineStr">
        <is>
          <t>2026-10-23</t>
        </is>
      </c>
    </row>
    <row r="380">
      <c r="A380" t="inlineStr">
        <is>
          <t>行业ETF</t>
        </is>
      </c>
      <c r="B380" t="inlineStr">
        <is>
          <t>制造业</t>
        </is>
      </c>
      <c r="C380" t="inlineStr">
        <is>
          <t>159663</t>
        </is>
      </c>
      <c r="D380" t="inlineStr">
        <is>
          <t>机床ETF</t>
        </is>
      </c>
      <c r="E380" t="n">
        <v>6.005605515315</v>
      </c>
      <c r="F380" t="inlineStr">
        <is>
          <t>2026-01-05</t>
        </is>
      </c>
      <c r="G380" t="inlineStr">
        <is>
          <t>2026-10-23</t>
        </is>
      </c>
    </row>
    <row r="381">
      <c r="A381" t="inlineStr">
        <is>
          <t>行业ETF</t>
        </is>
      </c>
      <c r="B381" t="inlineStr">
        <is>
          <t>制造业</t>
        </is>
      </c>
      <c r="C381" t="inlineStr">
        <is>
          <t>159667</t>
        </is>
      </c>
      <c r="D381" t="inlineStr">
        <is>
          <t>工业母机ETF</t>
        </is>
      </c>
      <c r="E381" t="n">
        <v>28.386075925372</v>
      </c>
      <c r="F381" t="inlineStr">
        <is>
          <t>2026-01-05</t>
        </is>
      </c>
      <c r="G381" t="inlineStr">
        <is>
          <t>2026-10-23</t>
        </is>
      </c>
    </row>
    <row r="382">
      <c r="A382" t="inlineStr">
        <is>
          <t>行业ETF</t>
        </is>
      </c>
      <c r="B382" t="inlineStr">
        <is>
          <t>制造业</t>
        </is>
      </c>
      <c r="C382" t="inlineStr">
        <is>
          <t>159703</t>
        </is>
      </c>
      <c r="D382" t="inlineStr">
        <is>
          <t>新材料ETF</t>
        </is>
      </c>
      <c r="E382" t="n">
        <v>-0.1454796</v>
      </c>
      <c r="F382" t="inlineStr">
        <is>
          <t>2026-01-05</t>
        </is>
      </c>
      <c r="G382" t="inlineStr">
        <is>
          <t>2026-10-23</t>
        </is>
      </c>
    </row>
    <row r="383">
      <c r="A383" t="inlineStr">
        <is>
          <t>行业ETF</t>
        </is>
      </c>
      <c r="B383" t="inlineStr">
        <is>
          <t>制造业</t>
        </is>
      </c>
      <c r="C383" t="inlineStr">
        <is>
          <t>159761</t>
        </is>
      </c>
      <c r="D383" t="inlineStr">
        <is>
          <t>新材料50ETF</t>
        </is>
      </c>
      <c r="E383" t="n">
        <v>-0.171435</v>
      </c>
      <c r="F383" t="inlineStr">
        <is>
          <t>2026-01-05</t>
        </is>
      </c>
      <c r="G383" t="inlineStr">
        <is>
          <t>2026-10-23</t>
        </is>
      </c>
    </row>
    <row r="384">
      <c r="A384" t="inlineStr">
        <is>
          <t>行业ETF</t>
        </is>
      </c>
      <c r="B384" t="inlineStr">
        <is>
          <t>制造业</t>
        </is>
      </c>
      <c r="C384" t="inlineStr">
        <is>
          <t>159763</t>
        </is>
      </c>
      <c r="D384" t="inlineStr">
        <is>
          <t>新材料ETF基金</t>
        </is>
      </c>
      <c r="E384" t="n">
        <v>-0.183768</v>
      </c>
      <c r="F384" t="inlineStr">
        <is>
          <t>2026-01-05</t>
        </is>
      </c>
      <c r="G384" t="inlineStr">
        <is>
          <t>2026-10-23</t>
        </is>
      </c>
    </row>
    <row r="385">
      <c r="A385" t="inlineStr">
        <is>
          <t>行业ETF</t>
        </is>
      </c>
      <c r="B385" t="inlineStr">
        <is>
          <t>制造业</t>
        </is>
      </c>
      <c r="C385" t="inlineStr">
        <is>
          <t>159886</t>
        </is>
      </c>
      <c r="D385" t="inlineStr">
        <is>
          <t>机械ETF</t>
        </is>
      </c>
      <c r="E385" t="n">
        <v>0.1183788</v>
      </c>
      <c r="F385" t="inlineStr">
        <is>
          <t>2026-01-05</t>
        </is>
      </c>
      <c r="G385" t="inlineStr">
        <is>
          <t>2026-10-23</t>
        </is>
      </c>
    </row>
    <row r="386">
      <c r="A386" t="inlineStr">
        <is>
          <t>行业ETF</t>
        </is>
      </c>
      <c r="B386" t="inlineStr">
        <is>
          <t>制造业</t>
        </is>
      </c>
      <c r="C386" t="inlineStr">
        <is>
          <t>159944</t>
        </is>
      </c>
      <c r="D386" t="inlineStr">
        <is>
          <t>材料ETF</t>
        </is>
      </c>
      <c r="E386" t="n">
        <v>0.008399999999999999</v>
      </c>
      <c r="F386" t="inlineStr">
        <is>
          <t>2026-01-05</t>
        </is>
      </c>
      <c r="G386" t="inlineStr">
        <is>
          <t>2026-10-23</t>
        </is>
      </c>
    </row>
    <row r="387">
      <c r="A387" t="inlineStr">
        <is>
          <t>行业ETF</t>
        </is>
      </c>
      <c r="B387" t="inlineStr">
        <is>
          <t>制造业</t>
        </is>
      </c>
      <c r="C387" t="inlineStr">
        <is>
          <t>516320</t>
        </is>
      </c>
      <c r="D387" t="inlineStr">
        <is>
          <t>高端装备ETF</t>
        </is>
      </c>
      <c r="E387" t="n">
        <v>0.102425</v>
      </c>
      <c r="F387" t="inlineStr">
        <is>
          <t>2026-01-05</t>
        </is>
      </c>
      <c r="G387" t="inlineStr">
        <is>
          <t>2026-10-16</t>
        </is>
      </c>
    </row>
    <row r="388">
      <c r="A388" t="inlineStr">
        <is>
          <t>行业ETF</t>
        </is>
      </c>
      <c r="B388" t="inlineStr">
        <is>
          <t>制造业</t>
        </is>
      </c>
      <c r="C388" t="inlineStr">
        <is>
          <t>516360</t>
        </is>
      </c>
      <c r="D388" t="inlineStr">
        <is>
          <t>新材料ETF</t>
        </is>
      </c>
      <c r="E388" t="n">
        <v>-0.160557</v>
      </c>
      <c r="F388" t="inlineStr">
        <is>
          <t>2026-01-05</t>
        </is>
      </c>
      <c r="G388" t="inlineStr">
        <is>
          <t>2026-10-16</t>
        </is>
      </c>
    </row>
    <row r="389">
      <c r="A389" t="inlineStr">
        <is>
          <t>行业ETF</t>
        </is>
      </c>
      <c r="B389" t="inlineStr">
        <is>
          <t>制造业</t>
        </is>
      </c>
      <c r="C389" t="inlineStr">
        <is>
          <t>516710</t>
        </is>
      </c>
      <c r="D389" t="inlineStr">
        <is>
          <t>新材料50ETF</t>
        </is>
      </c>
      <c r="E389" t="n">
        <v>0.01810400000000001</v>
      </c>
      <c r="F389" t="inlineStr">
        <is>
          <t>2026-01-05</t>
        </is>
      </c>
      <c r="G389" t="inlineStr">
        <is>
          <t>2026-10-16</t>
        </is>
      </c>
    </row>
    <row r="390">
      <c r="A390" t="inlineStr">
        <is>
          <t>行业ETF</t>
        </is>
      </c>
      <c r="B390" t="inlineStr">
        <is>
          <t>制造业</t>
        </is>
      </c>
      <c r="C390" t="inlineStr">
        <is>
          <t>516800</t>
        </is>
      </c>
      <c r="D390" t="inlineStr">
        <is>
          <t>智能制造ETF</t>
        </is>
      </c>
      <c r="E390" t="n">
        <v>-0.852656</v>
      </c>
      <c r="F390" t="inlineStr">
        <is>
          <t>2026-01-05</t>
        </is>
      </c>
      <c r="G390" t="inlineStr">
        <is>
          <t>2026-10-16</t>
        </is>
      </c>
    </row>
    <row r="391">
      <c r="A391" t="inlineStr">
        <is>
          <t>行业ETF</t>
        </is>
      </c>
      <c r="B391" t="inlineStr">
        <is>
          <t>制造业</t>
        </is>
      </c>
      <c r="C391" t="inlineStr">
        <is>
          <t>516890</t>
        </is>
      </c>
      <c r="D391" t="inlineStr">
        <is>
          <t>新材料ETF指数基金</t>
        </is>
      </c>
      <c r="E391" t="n">
        <v>-0.045449</v>
      </c>
      <c r="F391" t="inlineStr">
        <is>
          <t>2026-01-05</t>
        </is>
      </c>
      <c r="G391" t="inlineStr">
        <is>
          <t>2026-10-16</t>
        </is>
      </c>
    </row>
    <row r="392">
      <c r="A392" t="inlineStr">
        <is>
          <t>行业ETF</t>
        </is>
      </c>
      <c r="B392" t="inlineStr">
        <is>
          <t>制造业</t>
        </is>
      </c>
      <c r="C392" t="inlineStr">
        <is>
          <t>516960</t>
        </is>
      </c>
      <c r="D392" t="inlineStr">
        <is>
          <t>机械ETF</t>
        </is>
      </c>
      <c r="E392" t="n">
        <v>0.03018800000000002</v>
      </c>
      <c r="F392" t="inlineStr">
        <is>
          <t>2026-01-05</t>
        </is>
      </c>
      <c r="G392" t="inlineStr">
        <is>
          <t>2026-10-16</t>
        </is>
      </c>
    </row>
    <row r="393">
      <c r="A393" t="inlineStr">
        <is>
          <t>行业ETF</t>
        </is>
      </c>
      <c r="B393" t="inlineStr">
        <is>
          <t>制造业</t>
        </is>
      </c>
      <c r="C393" t="inlineStr">
        <is>
          <t>560280</t>
        </is>
      </c>
      <c r="D393" t="inlineStr">
        <is>
          <t>工程机械ETF</t>
        </is>
      </c>
      <c r="E393" t="n">
        <v>14.3002055</v>
      </c>
      <c r="F393" t="inlineStr">
        <is>
          <t>2026-01-05</t>
        </is>
      </c>
      <c r="G393" t="inlineStr">
        <is>
          <t>2026-10-16</t>
        </is>
      </c>
    </row>
    <row r="394">
      <c r="A394" t="inlineStr">
        <is>
          <t>行业ETF</t>
        </is>
      </c>
      <c r="B394" t="inlineStr">
        <is>
          <t>制造业</t>
        </is>
      </c>
      <c r="C394" t="inlineStr">
        <is>
          <t>562700</t>
        </is>
      </c>
      <c r="D394" t="inlineStr">
        <is>
          <t>汽车零部件ETF</t>
        </is>
      </c>
      <c r="E394" t="n">
        <v>-0.724191</v>
      </c>
      <c r="F394" t="inlineStr">
        <is>
          <t>2026-01-05</t>
        </is>
      </c>
      <c r="G394" t="inlineStr">
        <is>
          <t>2026-10-16</t>
        </is>
      </c>
    </row>
    <row r="395">
      <c r="A395" t="inlineStr">
        <is>
          <t>行业ETF</t>
        </is>
      </c>
      <c r="B395" t="inlineStr">
        <is>
          <t>制造业</t>
        </is>
      </c>
      <c r="C395" t="inlineStr">
        <is>
          <t>562910</t>
        </is>
      </c>
      <c r="D395" t="inlineStr">
        <is>
          <t>高端制造ETF</t>
        </is>
      </c>
      <c r="E395" t="n">
        <v>1.154128</v>
      </c>
      <c r="F395" t="inlineStr">
        <is>
          <t>2026-01-05</t>
        </is>
      </c>
      <c r="G395" t="inlineStr">
        <is>
          <t>2026-10-16</t>
        </is>
      </c>
    </row>
    <row r="396">
      <c r="A396" t="inlineStr">
        <is>
          <t>行业ETF</t>
        </is>
      </c>
      <c r="B396" t="inlineStr">
        <is>
          <t>制造业</t>
        </is>
      </c>
      <c r="C396" t="inlineStr">
        <is>
          <t>588010</t>
        </is>
      </c>
      <c r="D396" t="inlineStr">
        <is>
          <t>科创新材料ETF</t>
        </is>
      </c>
      <c r="E396" t="n">
        <v>9.9759075</v>
      </c>
      <c r="F396" t="inlineStr">
        <is>
          <t>2026-01-05</t>
        </is>
      </c>
      <c r="G396" t="inlineStr">
        <is>
          <t>2026-10-16</t>
        </is>
      </c>
    </row>
    <row r="397">
      <c r="A397" t="inlineStr">
        <is>
          <t>行业ETF</t>
        </is>
      </c>
      <c r="B397" t="inlineStr">
        <is>
          <t>制造业</t>
        </is>
      </c>
      <c r="C397" t="inlineStr">
        <is>
          <t>588160</t>
        </is>
      </c>
      <c r="D397" t="inlineStr">
        <is>
          <t>科创材料ETF</t>
        </is>
      </c>
      <c r="E397" t="n">
        <v>9.266838</v>
      </c>
      <c r="F397" t="inlineStr">
        <is>
          <t>2026-01-05</t>
        </is>
      </c>
      <c r="G397" t="inlineStr">
        <is>
          <t>2026-10-16</t>
        </is>
      </c>
    </row>
    <row r="398">
      <c r="A398" t="inlineStr">
        <is>
          <t>行业ETF</t>
        </is>
      </c>
      <c r="B398" t="inlineStr">
        <is>
          <t>制造业</t>
        </is>
      </c>
      <c r="C398" t="inlineStr">
        <is>
          <t>588850</t>
        </is>
      </c>
      <c r="D398" t="inlineStr">
        <is>
          <t>科创机械ETF</t>
        </is>
      </c>
      <c r="E398" t="n">
        <v>0.716608</v>
      </c>
      <c r="F398" t="inlineStr">
        <is>
          <t>2026-01-05</t>
        </is>
      </c>
      <c r="G398" t="inlineStr">
        <is>
          <t>2026-10-16</t>
        </is>
      </c>
    </row>
    <row r="399">
      <c r="A399" t="inlineStr">
        <is>
          <t>行业ETF</t>
        </is>
      </c>
      <c r="B399" t="inlineStr">
        <is>
          <t>制造业</t>
        </is>
      </c>
      <c r="C399" t="inlineStr">
        <is>
          <t>589180</t>
        </is>
      </c>
      <c r="D399" t="inlineStr">
        <is>
          <t>科创新材料ETF汇添富</t>
        </is>
      </c>
      <c r="E399" t="n">
        <v>2.718348</v>
      </c>
      <c r="F399" t="inlineStr">
        <is>
          <t>2026-01-05</t>
        </is>
      </c>
      <c r="G399" t="inlineStr">
        <is>
          <t>2026-10-16</t>
        </is>
      </c>
    </row>
    <row r="400">
      <c r="A400" t="inlineStr">
        <is>
          <t>行业ETF</t>
        </is>
      </c>
      <c r="B400" t="inlineStr">
        <is>
          <t>券商</t>
        </is>
      </c>
      <c r="C400" t="inlineStr">
        <is>
          <t>159692</t>
        </is>
      </c>
      <c r="D400" t="inlineStr">
        <is>
          <t>证券ETF东财</t>
        </is>
      </c>
      <c r="E400" t="n">
        <v>9.526873</v>
      </c>
      <c r="F400" t="inlineStr">
        <is>
          <t>2026-01-05</t>
        </is>
      </c>
      <c r="G400" t="inlineStr">
        <is>
          <t>2026-10-23</t>
        </is>
      </c>
    </row>
    <row r="401">
      <c r="A401" t="inlineStr">
        <is>
          <t>行业ETF</t>
        </is>
      </c>
      <c r="B401" t="inlineStr">
        <is>
          <t>券商</t>
        </is>
      </c>
      <c r="C401" t="inlineStr">
        <is>
          <t>159841</t>
        </is>
      </c>
      <c r="D401" t="inlineStr">
        <is>
          <t>证券ETF</t>
        </is>
      </c>
      <c r="E401" t="n">
        <v>31.1689758</v>
      </c>
      <c r="F401" t="inlineStr">
        <is>
          <t>2026-01-05</t>
        </is>
      </c>
      <c r="G401" t="inlineStr">
        <is>
          <t>2026-10-23</t>
        </is>
      </c>
    </row>
    <row r="402">
      <c r="A402" t="inlineStr">
        <is>
          <t>行业ETF</t>
        </is>
      </c>
      <c r="B402" t="inlineStr">
        <is>
          <t>券商</t>
        </is>
      </c>
      <c r="C402" t="inlineStr">
        <is>
          <t>159842</t>
        </is>
      </c>
      <c r="D402" t="inlineStr">
        <is>
          <t>券商ETF</t>
        </is>
      </c>
      <c r="E402" t="n">
        <v>-5.153964999999999</v>
      </c>
      <c r="F402" t="inlineStr">
        <is>
          <t>2026-01-05</t>
        </is>
      </c>
      <c r="G402" t="inlineStr">
        <is>
          <t>2026-10-23</t>
        </is>
      </c>
    </row>
    <row r="403">
      <c r="A403" t="inlineStr">
        <is>
          <t>行业ETF</t>
        </is>
      </c>
      <c r="B403" t="inlineStr">
        <is>
          <t>券商</t>
        </is>
      </c>
      <c r="C403" t="inlineStr">
        <is>
          <t>159848</t>
        </is>
      </c>
      <c r="D403" t="inlineStr">
        <is>
          <t>证券ETF基金</t>
        </is>
      </c>
      <c r="E403" t="n">
        <v>0.144421</v>
      </c>
      <c r="F403" t="inlineStr">
        <is>
          <t>2026-01-05</t>
        </is>
      </c>
      <c r="G403" t="inlineStr">
        <is>
          <t>2026-10-23</t>
        </is>
      </c>
    </row>
    <row r="404">
      <c r="A404" t="inlineStr">
        <is>
          <t>行业ETF</t>
        </is>
      </c>
      <c r="B404" t="inlineStr">
        <is>
          <t>券商</t>
        </is>
      </c>
      <c r="C404" t="inlineStr">
        <is>
          <t>159993</t>
        </is>
      </c>
      <c r="D404" t="inlineStr">
        <is>
          <t>证券ETF龙头</t>
        </is>
      </c>
      <c r="E404" t="n">
        <v>2.120300000000001</v>
      </c>
      <c r="F404" t="inlineStr">
        <is>
          <t>2026-01-05</t>
        </is>
      </c>
      <c r="G404" t="inlineStr">
        <is>
          <t>2026-10-23</t>
        </is>
      </c>
    </row>
    <row r="405">
      <c r="A405" t="inlineStr">
        <is>
          <t>行业ETF</t>
        </is>
      </c>
      <c r="B405" t="inlineStr">
        <is>
          <t>券商</t>
        </is>
      </c>
      <c r="C405" t="inlineStr">
        <is>
          <t>510200</t>
        </is>
      </c>
      <c r="D405" t="inlineStr">
        <is>
          <t>上证券商ETF</t>
        </is>
      </c>
      <c r="E405" t="n">
        <v>-0.05728450000000002</v>
      </c>
      <c r="F405" t="inlineStr">
        <is>
          <t>2026-01-05</t>
        </is>
      </c>
      <c r="G405" t="inlineStr">
        <is>
          <t>2026-10-16</t>
        </is>
      </c>
    </row>
    <row r="406">
      <c r="A406" t="inlineStr">
        <is>
          <t>行业ETF</t>
        </is>
      </c>
      <c r="B406" t="inlineStr">
        <is>
          <t>券商</t>
        </is>
      </c>
      <c r="C406" t="inlineStr">
        <is>
          <t>512000</t>
        </is>
      </c>
      <c r="D406" t="inlineStr">
        <is>
          <t>券商ETF</t>
        </is>
      </c>
      <c r="E406" t="n">
        <v>15.9326574</v>
      </c>
      <c r="F406" t="inlineStr">
        <is>
          <t>2026-01-05</t>
        </is>
      </c>
      <c r="G406" t="inlineStr">
        <is>
          <t>2026-10-16</t>
        </is>
      </c>
    </row>
    <row r="407">
      <c r="A407" t="inlineStr">
        <is>
          <t>行业ETF</t>
        </is>
      </c>
      <c r="B407" t="inlineStr">
        <is>
          <t>券商</t>
        </is>
      </c>
      <c r="C407" t="inlineStr">
        <is>
          <t>512570</t>
        </is>
      </c>
      <c r="D407" t="inlineStr">
        <is>
          <t>证券ETF易方达</t>
        </is>
      </c>
      <c r="E407" t="n">
        <v>23.703803</v>
      </c>
      <c r="F407" t="inlineStr">
        <is>
          <t>2026-01-05</t>
        </is>
      </c>
      <c r="G407" t="inlineStr">
        <is>
          <t>2026-10-16</t>
        </is>
      </c>
    </row>
    <row r="408">
      <c r="A408" t="inlineStr">
        <is>
          <t>行业ETF</t>
        </is>
      </c>
      <c r="B408" t="inlineStr">
        <is>
          <t>券商</t>
        </is>
      </c>
      <c r="C408" t="inlineStr">
        <is>
          <t>512880</t>
        </is>
      </c>
      <c r="D408" t="inlineStr">
        <is>
          <t>证券ETF</t>
        </is>
      </c>
      <c r="E408" t="n">
        <v>108.343455</v>
      </c>
      <c r="F408" t="inlineStr">
        <is>
          <t>2026-01-05</t>
        </is>
      </c>
      <c r="G408" t="inlineStr">
        <is>
          <t>2026-10-16</t>
        </is>
      </c>
    </row>
    <row r="409">
      <c r="A409" t="inlineStr">
        <is>
          <t>行业ETF</t>
        </is>
      </c>
      <c r="B409" t="inlineStr">
        <is>
          <t>券商</t>
        </is>
      </c>
      <c r="C409" t="inlineStr">
        <is>
          <t>512900</t>
        </is>
      </c>
      <c r="D409" t="inlineStr">
        <is>
          <t>证券ETF南方</t>
        </is>
      </c>
      <c r="E409" t="n">
        <v>13.6393815</v>
      </c>
      <c r="F409" t="inlineStr">
        <is>
          <t>2026-01-05</t>
        </is>
      </c>
      <c r="G409" t="inlineStr">
        <is>
          <t>2026-10-16</t>
        </is>
      </c>
    </row>
    <row r="410">
      <c r="A410" t="inlineStr">
        <is>
          <t>行业ETF</t>
        </is>
      </c>
      <c r="B410" t="inlineStr">
        <is>
          <t>券商</t>
        </is>
      </c>
      <c r="C410" t="inlineStr">
        <is>
          <t>515010</t>
        </is>
      </c>
      <c r="D410" t="inlineStr">
        <is>
          <t>券商ETF基金</t>
        </is>
      </c>
      <c r="E410" t="n">
        <v>8.359976</v>
      </c>
      <c r="F410" t="inlineStr">
        <is>
          <t>2026-01-05</t>
        </is>
      </c>
      <c r="G410" t="inlineStr">
        <is>
          <t>2026-10-16</t>
        </is>
      </c>
    </row>
    <row r="411">
      <c r="A411" t="inlineStr">
        <is>
          <t>行业ETF</t>
        </is>
      </c>
      <c r="B411" t="inlineStr">
        <is>
          <t>券商</t>
        </is>
      </c>
      <c r="C411" t="inlineStr">
        <is>
          <t>515560</t>
        </is>
      </c>
      <c r="D411" t="inlineStr">
        <is>
          <t>证券ETF建信</t>
        </is>
      </c>
      <c r="E411" t="n">
        <v>-0.04994399999999999</v>
      </c>
      <c r="F411" t="inlineStr">
        <is>
          <t>2026-01-05</t>
        </is>
      </c>
      <c r="G411" t="inlineStr">
        <is>
          <t>2026-10-16</t>
        </is>
      </c>
    </row>
    <row r="412">
      <c r="A412" t="inlineStr">
        <is>
          <t>行业ETF</t>
        </is>
      </c>
      <c r="B412" t="inlineStr">
        <is>
          <t>券商</t>
        </is>
      </c>
      <c r="C412" t="inlineStr">
        <is>
          <t>515850</t>
        </is>
      </c>
      <c r="D412" t="inlineStr">
        <is>
          <t>券商指数ETF</t>
        </is>
      </c>
      <c r="E412" t="n">
        <v>3.600313</v>
      </c>
      <c r="F412" t="inlineStr">
        <is>
          <t>2026-01-05</t>
        </is>
      </c>
      <c r="G412" t="inlineStr">
        <is>
          <t>2026-10-16</t>
        </is>
      </c>
    </row>
    <row r="413">
      <c r="A413" t="inlineStr">
        <is>
          <t>行业ETF</t>
        </is>
      </c>
      <c r="B413" t="inlineStr">
        <is>
          <t>券商</t>
        </is>
      </c>
      <c r="C413" t="inlineStr">
        <is>
          <t>516200</t>
        </is>
      </c>
      <c r="D413" t="inlineStr">
        <is>
          <t>证券ETF指数基金</t>
        </is>
      </c>
      <c r="E413" t="n">
        <v>1.25763</v>
      </c>
      <c r="F413" t="inlineStr">
        <is>
          <t>2026-01-05</t>
        </is>
      </c>
      <c r="G413" t="inlineStr">
        <is>
          <t>2026-10-16</t>
        </is>
      </c>
    </row>
    <row r="414">
      <c r="A414" t="inlineStr">
        <is>
          <t>行业ETF</t>
        </is>
      </c>
      <c r="B414" t="inlineStr">
        <is>
          <t>券商</t>
        </is>
      </c>
      <c r="C414" t="inlineStr">
        <is>
          <t>516730</t>
        </is>
      </c>
      <c r="D414" t="inlineStr">
        <is>
          <t>证券公司ETF</t>
        </is>
      </c>
      <c r="E414" t="n">
        <v>1.3222065</v>
      </c>
      <c r="F414" t="inlineStr">
        <is>
          <t>2026-01-05</t>
        </is>
      </c>
      <c r="G414" t="inlineStr">
        <is>
          <t>2026-10-16</t>
        </is>
      </c>
    </row>
    <row r="415">
      <c r="A415" t="inlineStr">
        <is>
          <t>行业ETF</t>
        </is>
      </c>
      <c r="B415" t="inlineStr">
        <is>
          <t>券商</t>
        </is>
      </c>
      <c r="C415" t="inlineStr">
        <is>
          <t>516980</t>
        </is>
      </c>
      <c r="D415" t="inlineStr">
        <is>
          <t>证券ETF先锋</t>
        </is>
      </c>
      <c r="E415" t="n">
        <v>0.154486</v>
      </c>
      <c r="F415" t="inlineStr">
        <is>
          <t>2026-01-05</t>
        </is>
      </c>
      <c r="G415" t="inlineStr">
        <is>
          <t>2026-10-16</t>
        </is>
      </c>
    </row>
    <row r="416">
      <c r="A416" t="inlineStr">
        <is>
          <t>行业ETF</t>
        </is>
      </c>
      <c r="B416" t="inlineStr">
        <is>
          <t>券商</t>
        </is>
      </c>
      <c r="C416" t="inlineStr">
        <is>
          <t>560090</t>
        </is>
      </c>
      <c r="D416" t="inlineStr">
        <is>
          <t>证券ETF龙头</t>
        </is>
      </c>
      <c r="E416" t="n">
        <v>-4.295611000000001</v>
      </c>
      <c r="F416" t="inlineStr">
        <is>
          <t>2026-01-05</t>
        </is>
      </c>
      <c r="G416" t="inlineStr">
        <is>
          <t>2026-10-16</t>
        </is>
      </c>
    </row>
    <row r="417">
      <c r="A417" t="inlineStr">
        <is>
          <t>行业ETF</t>
        </is>
      </c>
      <c r="B417" t="inlineStr">
        <is>
          <t>券商</t>
        </is>
      </c>
      <c r="C417" t="inlineStr">
        <is>
          <t>562870</t>
        </is>
      </c>
      <c r="D417" t="inlineStr">
        <is>
          <t>证券ETF嘉实</t>
        </is>
      </c>
      <c r="E417" t="n">
        <v>2.010918000000001</v>
      </c>
      <c r="F417" t="inlineStr">
        <is>
          <t>2026-01-05</t>
        </is>
      </c>
      <c r="G417" t="inlineStr">
        <is>
          <t>2026-10-16</t>
        </is>
      </c>
    </row>
    <row r="418">
      <c r="A418" t="inlineStr">
        <is>
          <t>行业ETF</t>
        </is>
      </c>
      <c r="B418" t="inlineStr">
        <is>
          <t>化工</t>
        </is>
      </c>
      <c r="C418" t="inlineStr">
        <is>
          <t>159870</t>
        </is>
      </c>
      <c r="D418" t="inlineStr">
        <is>
          <t>化工ETF</t>
        </is>
      </c>
      <c r="E418" t="n">
        <v>-45.464283</v>
      </c>
      <c r="F418" t="inlineStr">
        <is>
          <t>2026-01-05</t>
        </is>
      </c>
      <c r="G418" t="inlineStr">
        <is>
          <t>2026-10-23</t>
        </is>
      </c>
    </row>
    <row r="419">
      <c r="A419" t="inlineStr">
        <is>
          <t>行业ETF</t>
        </is>
      </c>
      <c r="B419" t="inlineStr">
        <is>
          <t>化工</t>
        </is>
      </c>
      <c r="C419" t="inlineStr">
        <is>
          <t>516020</t>
        </is>
      </c>
      <c r="D419" t="inlineStr">
        <is>
          <t>化工ETF</t>
        </is>
      </c>
      <c r="E419" t="n">
        <v>-8.186334</v>
      </c>
      <c r="F419" t="inlineStr">
        <is>
          <t>2026-01-05</t>
        </is>
      </c>
      <c r="G419" t="inlineStr">
        <is>
          <t>2026-10-16</t>
        </is>
      </c>
    </row>
    <row r="420">
      <c r="A420" t="inlineStr">
        <is>
          <t>行业ETF</t>
        </is>
      </c>
      <c r="B420" t="inlineStr">
        <is>
          <t>化工</t>
        </is>
      </c>
      <c r="C420" t="inlineStr">
        <is>
          <t>516120</t>
        </is>
      </c>
      <c r="D420" t="inlineStr">
        <is>
          <t>化工50ETF</t>
        </is>
      </c>
      <c r="E420" t="n">
        <v>30.424822</v>
      </c>
      <c r="F420" t="inlineStr">
        <is>
          <t>2026-01-05</t>
        </is>
      </c>
      <c r="G420" t="inlineStr">
        <is>
          <t>2026-10-16</t>
        </is>
      </c>
    </row>
    <row r="421">
      <c r="A421" t="inlineStr">
        <is>
          <t>行业ETF</t>
        </is>
      </c>
      <c r="B421" t="inlineStr">
        <is>
          <t>化工</t>
        </is>
      </c>
      <c r="C421" t="inlineStr">
        <is>
          <t>516220</t>
        </is>
      </c>
      <c r="D421" t="inlineStr">
        <is>
          <t>化工龙头ETF</t>
        </is>
      </c>
      <c r="E421" t="n">
        <v>-0.6611469999999999</v>
      </c>
      <c r="F421" t="inlineStr">
        <is>
          <t>2026-01-05</t>
        </is>
      </c>
      <c r="G421" t="inlineStr">
        <is>
          <t>2026-10-16</t>
        </is>
      </c>
    </row>
    <row r="422">
      <c r="A422" t="inlineStr">
        <is>
          <t>行业ETF</t>
        </is>
      </c>
      <c r="B422" t="inlineStr">
        <is>
          <t>医药</t>
        </is>
      </c>
      <c r="C422" t="inlineStr">
        <is>
          <t>159508</t>
        </is>
      </c>
      <c r="D422" t="inlineStr">
        <is>
          <t>生物医药ETF基金</t>
        </is>
      </c>
      <c r="E422" t="n">
        <v>0.1881114</v>
      </c>
      <c r="F422" t="inlineStr">
        <is>
          <t>2026-01-05</t>
        </is>
      </c>
      <c r="G422" t="inlineStr">
        <is>
          <t>2026-10-23</t>
        </is>
      </c>
    </row>
    <row r="423">
      <c r="A423" t="inlineStr">
        <is>
          <t>行业ETF</t>
        </is>
      </c>
      <c r="B423" t="inlineStr">
        <is>
          <t>医药</t>
        </is>
      </c>
      <c r="C423" t="inlineStr">
        <is>
          <t>159622</t>
        </is>
      </c>
      <c r="D423" t="inlineStr">
        <is>
          <t>创新药ETF沪港深</t>
        </is>
      </c>
      <c r="E423" t="n">
        <v>1.857306</v>
      </c>
      <c r="F423" t="inlineStr">
        <is>
          <t>2026-01-05</t>
        </is>
      </c>
      <c r="G423" t="inlineStr">
        <is>
          <t>2026-10-23</t>
        </is>
      </c>
    </row>
    <row r="424">
      <c r="A424" t="inlineStr">
        <is>
          <t>行业ETF</t>
        </is>
      </c>
      <c r="B424" t="inlineStr">
        <is>
          <t>医药</t>
        </is>
      </c>
      <c r="C424" t="inlineStr">
        <is>
          <t>159643</t>
        </is>
      </c>
      <c r="D424" t="inlineStr">
        <is>
          <t>疫苗ETF</t>
        </is>
      </c>
      <c r="E424" t="n">
        <v>0.6344</v>
      </c>
      <c r="F424" t="inlineStr">
        <is>
          <t>2026-01-05</t>
        </is>
      </c>
      <c r="G424" t="inlineStr">
        <is>
          <t>2026-10-23</t>
        </is>
      </c>
    </row>
    <row r="425">
      <c r="A425" t="inlineStr">
        <is>
          <t>行业ETF</t>
        </is>
      </c>
      <c r="B425" t="inlineStr">
        <is>
          <t>医药</t>
        </is>
      </c>
      <c r="C425" t="inlineStr">
        <is>
          <t>159645</t>
        </is>
      </c>
      <c r="D425" t="inlineStr">
        <is>
          <t>疫苗ETF富国</t>
        </is>
      </c>
      <c r="E425" t="n">
        <v>0.191871</v>
      </c>
      <c r="F425" t="inlineStr">
        <is>
          <t>2026-01-05</t>
        </is>
      </c>
      <c r="G425" t="inlineStr">
        <is>
          <t>2026-10-23</t>
        </is>
      </c>
    </row>
    <row r="426">
      <c r="A426" t="inlineStr">
        <is>
          <t>行业ETF</t>
        </is>
      </c>
      <c r="B426" t="inlineStr">
        <is>
          <t>医药</t>
        </is>
      </c>
      <c r="C426" t="inlineStr">
        <is>
          <t>159647</t>
        </is>
      </c>
      <c r="D426" t="inlineStr">
        <is>
          <t>中药ETF</t>
        </is>
      </c>
      <c r="E426" t="n">
        <v>-4.040468</v>
      </c>
      <c r="F426" t="inlineStr">
        <is>
          <t>2026-01-05</t>
        </is>
      </c>
      <c r="G426" t="inlineStr">
        <is>
          <t>2026-10-23</t>
        </is>
      </c>
    </row>
    <row r="427">
      <c r="A427" t="inlineStr">
        <is>
          <t>行业ETF</t>
        </is>
      </c>
      <c r="B427" t="inlineStr">
        <is>
          <t>医药</t>
        </is>
      </c>
      <c r="C427" t="inlineStr">
        <is>
          <t>159657</t>
        </is>
      </c>
      <c r="D427" t="inlineStr">
        <is>
          <t>疫苗ETF鹏华</t>
        </is>
      </c>
      <c r="E427" t="n">
        <v>0.02092299999999999</v>
      </c>
      <c r="F427" t="inlineStr">
        <is>
          <t>2026-01-05</t>
        </is>
      </c>
      <c r="G427" t="inlineStr">
        <is>
          <t>2026-10-23</t>
        </is>
      </c>
    </row>
    <row r="428">
      <c r="A428" t="inlineStr">
        <is>
          <t>行业ETF</t>
        </is>
      </c>
      <c r="B428" t="inlineStr">
        <is>
          <t>医药</t>
        </is>
      </c>
      <c r="C428" t="inlineStr">
        <is>
          <t>159748</t>
        </is>
      </c>
      <c r="D428" t="inlineStr">
        <is>
          <t>创新药ETF富国</t>
        </is>
      </c>
      <c r="E428" t="n">
        <v>3.449846</v>
      </c>
      <c r="F428" t="inlineStr">
        <is>
          <t>2026-01-05</t>
        </is>
      </c>
      <c r="G428" t="inlineStr">
        <is>
          <t>2026-10-23</t>
        </is>
      </c>
    </row>
    <row r="429">
      <c r="A429" t="inlineStr">
        <is>
          <t>行业ETF</t>
        </is>
      </c>
      <c r="B429" t="inlineStr">
        <is>
          <t>医药</t>
        </is>
      </c>
      <c r="C429" t="inlineStr">
        <is>
          <t>159760</t>
        </is>
      </c>
      <c r="D429" t="inlineStr">
        <is>
          <t>医疗健康ETF泰康</t>
        </is>
      </c>
      <c r="E429" t="n">
        <v>-0.023086</v>
      </c>
      <c r="F429" t="inlineStr">
        <is>
          <t>2026-01-05</t>
        </is>
      </c>
      <c r="G429" t="inlineStr">
        <is>
          <t>2026-10-23</t>
        </is>
      </c>
    </row>
    <row r="430">
      <c r="A430" t="inlineStr">
        <is>
          <t>行业ETF</t>
        </is>
      </c>
      <c r="B430" t="inlineStr">
        <is>
          <t>医药</t>
        </is>
      </c>
      <c r="C430" t="inlineStr">
        <is>
          <t>159797</t>
        </is>
      </c>
      <c r="D430" t="inlineStr">
        <is>
          <t>医疗器械ETF基金</t>
        </is>
      </c>
      <c r="E430" t="n">
        <v>-0.620236</v>
      </c>
      <c r="F430" t="inlineStr">
        <is>
          <t>2026-01-05</t>
        </is>
      </c>
      <c r="G430" t="inlineStr">
        <is>
          <t>2026-10-23</t>
        </is>
      </c>
    </row>
    <row r="431">
      <c r="A431" t="inlineStr">
        <is>
          <t>行业ETF</t>
        </is>
      </c>
      <c r="B431" t="inlineStr">
        <is>
          <t>医药</t>
        </is>
      </c>
      <c r="C431" t="inlineStr">
        <is>
          <t>159828</t>
        </is>
      </c>
      <c r="D431" t="inlineStr">
        <is>
          <t>医疗ETF</t>
        </is>
      </c>
      <c r="E431" t="n">
        <v>-0.580858</v>
      </c>
      <c r="F431" t="inlineStr">
        <is>
          <t>2026-01-05</t>
        </is>
      </c>
      <c r="G431" t="inlineStr">
        <is>
          <t>2026-10-23</t>
        </is>
      </c>
    </row>
    <row r="432">
      <c r="A432" t="inlineStr">
        <is>
          <t>行业ETF</t>
        </is>
      </c>
      <c r="B432" t="inlineStr">
        <is>
          <t>医药</t>
        </is>
      </c>
      <c r="C432" t="inlineStr">
        <is>
          <t>159835</t>
        </is>
      </c>
      <c r="D432" t="inlineStr">
        <is>
          <t>创新药50ETF</t>
        </is>
      </c>
      <c r="E432" t="n">
        <v>-0.074904</v>
      </c>
      <c r="F432" t="inlineStr">
        <is>
          <t>2026-01-05</t>
        </is>
      </c>
      <c r="G432" t="inlineStr">
        <is>
          <t>2026-10-23</t>
        </is>
      </c>
    </row>
    <row r="433">
      <c r="A433" t="inlineStr">
        <is>
          <t>行业ETF</t>
        </is>
      </c>
      <c r="B433" t="inlineStr">
        <is>
          <t>医药</t>
        </is>
      </c>
      <c r="C433" t="inlineStr">
        <is>
          <t>159837</t>
        </is>
      </c>
      <c r="D433" t="inlineStr">
        <is>
          <t>生物科技ETF</t>
        </is>
      </c>
      <c r="E433" t="n">
        <v>2.253563</v>
      </c>
      <c r="F433" t="inlineStr">
        <is>
          <t>2026-01-05</t>
        </is>
      </c>
      <c r="G433" t="inlineStr">
        <is>
          <t>2026-10-23</t>
        </is>
      </c>
    </row>
    <row r="434">
      <c r="A434" t="inlineStr">
        <is>
          <t>行业ETF</t>
        </is>
      </c>
      <c r="B434" t="inlineStr">
        <is>
          <t>医药</t>
        </is>
      </c>
      <c r="C434" t="inlineStr">
        <is>
          <t>159838</t>
        </is>
      </c>
      <c r="D434" t="inlineStr">
        <is>
          <t>医药50ETF</t>
        </is>
      </c>
      <c r="E434" t="n">
        <v>-0.391577</v>
      </c>
      <c r="F434" t="inlineStr">
        <is>
          <t>2026-01-05</t>
        </is>
      </c>
      <c r="G434" t="inlineStr">
        <is>
          <t>2026-10-23</t>
        </is>
      </c>
    </row>
    <row r="435">
      <c r="A435" t="inlineStr">
        <is>
          <t>行业ETF</t>
        </is>
      </c>
      <c r="B435" t="inlineStr">
        <is>
          <t>医药</t>
        </is>
      </c>
      <c r="C435" t="inlineStr">
        <is>
          <t>159839</t>
        </is>
      </c>
      <c r="D435" t="inlineStr">
        <is>
          <t>生物药ETF</t>
        </is>
      </c>
      <c r="E435" t="n">
        <v>2.310903</v>
      </c>
      <c r="F435" t="inlineStr">
        <is>
          <t>2026-01-05</t>
        </is>
      </c>
      <c r="G435" t="inlineStr">
        <is>
          <t>2026-10-23</t>
        </is>
      </c>
    </row>
    <row r="436">
      <c r="A436" t="inlineStr">
        <is>
          <t>行业ETF</t>
        </is>
      </c>
      <c r="B436" t="inlineStr">
        <is>
          <t>医药</t>
        </is>
      </c>
      <c r="C436" t="inlineStr">
        <is>
          <t>159847</t>
        </is>
      </c>
      <c r="D436" t="inlineStr">
        <is>
          <t>医疗ETF易方达</t>
        </is>
      </c>
      <c r="E436" t="n">
        <v>4.04913</v>
      </c>
      <c r="F436" t="inlineStr">
        <is>
          <t>2026-01-05</t>
        </is>
      </c>
      <c r="G436" t="inlineStr">
        <is>
          <t>2026-10-23</t>
        </is>
      </c>
    </row>
    <row r="437">
      <c r="A437" t="inlineStr">
        <is>
          <t>行业ETF</t>
        </is>
      </c>
      <c r="B437" t="inlineStr">
        <is>
          <t>医药</t>
        </is>
      </c>
      <c r="C437" t="inlineStr">
        <is>
          <t>159849</t>
        </is>
      </c>
      <c r="D437" t="inlineStr">
        <is>
          <t>生物科技指数ETF</t>
        </is>
      </c>
      <c r="E437" t="n">
        <v>0.047675</v>
      </c>
      <c r="F437" t="inlineStr">
        <is>
          <t>2026-01-05</t>
        </is>
      </c>
      <c r="G437" t="inlineStr">
        <is>
          <t>2026-10-23</t>
        </is>
      </c>
    </row>
    <row r="438">
      <c r="A438" t="inlineStr">
        <is>
          <t>行业ETF</t>
        </is>
      </c>
      <c r="B438" t="inlineStr">
        <is>
          <t>医药</t>
        </is>
      </c>
      <c r="C438" t="inlineStr">
        <is>
          <t>159858</t>
        </is>
      </c>
      <c r="D438" t="inlineStr">
        <is>
          <t>创新药ETF南方</t>
        </is>
      </c>
      <c r="E438" t="n">
        <v>3.121701</v>
      </c>
      <c r="F438" t="inlineStr">
        <is>
          <t>2026-01-05</t>
        </is>
      </c>
      <c r="G438" t="inlineStr">
        <is>
          <t>2026-10-23</t>
        </is>
      </c>
    </row>
    <row r="439">
      <c r="A439" t="inlineStr">
        <is>
          <t>行业ETF</t>
        </is>
      </c>
      <c r="B439" t="inlineStr">
        <is>
          <t>医药</t>
        </is>
      </c>
      <c r="C439" t="inlineStr">
        <is>
          <t>159859</t>
        </is>
      </c>
      <c r="D439" t="inlineStr">
        <is>
          <t>生物医药ETF</t>
        </is>
      </c>
      <c r="E439" t="n">
        <v>6.203475</v>
      </c>
      <c r="F439" t="inlineStr">
        <is>
          <t>2026-01-05</t>
        </is>
      </c>
      <c r="G439" t="inlineStr">
        <is>
          <t>2026-10-23</t>
        </is>
      </c>
    </row>
    <row r="440">
      <c r="A440" t="inlineStr">
        <is>
          <t>行业ETF</t>
        </is>
      </c>
      <c r="B440" t="inlineStr">
        <is>
          <t>医药</t>
        </is>
      </c>
      <c r="C440" t="inlineStr">
        <is>
          <t>159873</t>
        </is>
      </c>
      <c r="D440" t="inlineStr">
        <is>
          <t>医疗设备ETF</t>
        </is>
      </c>
      <c r="E440" t="n">
        <v>1.717231</v>
      </c>
      <c r="F440" t="inlineStr">
        <is>
          <t>2026-01-05</t>
        </is>
      </c>
      <c r="G440" t="inlineStr">
        <is>
          <t>2026-10-23</t>
        </is>
      </c>
    </row>
    <row r="441">
      <c r="A441" t="inlineStr">
        <is>
          <t>行业ETF</t>
        </is>
      </c>
      <c r="B441" t="inlineStr">
        <is>
          <t>医药</t>
        </is>
      </c>
      <c r="C441" t="inlineStr">
        <is>
          <t>159877</t>
        </is>
      </c>
      <c r="D441" t="inlineStr">
        <is>
          <t>医疗ETF南方</t>
        </is>
      </c>
      <c r="E441" t="n">
        <v>0.508016</v>
      </c>
      <c r="F441" t="inlineStr">
        <is>
          <t>2026-01-05</t>
        </is>
      </c>
      <c r="G441" t="inlineStr">
        <is>
          <t>2026-10-23</t>
        </is>
      </c>
    </row>
    <row r="442">
      <c r="A442" t="inlineStr">
        <is>
          <t>行业ETF</t>
        </is>
      </c>
      <c r="B442" t="inlineStr">
        <is>
          <t>医药</t>
        </is>
      </c>
      <c r="C442" t="inlineStr">
        <is>
          <t>159883</t>
        </is>
      </c>
      <c r="D442" t="inlineStr">
        <is>
          <t>医疗器械ETF</t>
        </is>
      </c>
      <c r="E442" t="n">
        <v>6.292302</v>
      </c>
      <c r="F442" t="inlineStr">
        <is>
          <t>2026-01-05</t>
        </is>
      </c>
      <c r="G442" t="inlineStr">
        <is>
          <t>2026-10-23</t>
        </is>
      </c>
    </row>
    <row r="443">
      <c r="A443" t="inlineStr">
        <is>
          <t>行业ETF</t>
        </is>
      </c>
      <c r="B443" t="inlineStr">
        <is>
          <t>医药</t>
        </is>
      </c>
      <c r="C443" t="inlineStr">
        <is>
          <t>159891</t>
        </is>
      </c>
      <c r="D443" t="inlineStr">
        <is>
          <t>医疗ETF基金</t>
        </is>
      </c>
      <c r="E443" t="n">
        <v>0.290593</v>
      </c>
      <c r="F443" t="inlineStr">
        <is>
          <t>2026-01-05</t>
        </is>
      </c>
      <c r="G443" t="inlineStr">
        <is>
          <t>2026-10-23</t>
        </is>
      </c>
    </row>
    <row r="444">
      <c r="A444" t="inlineStr">
        <is>
          <t>行业ETF</t>
        </is>
      </c>
      <c r="B444" t="inlineStr">
        <is>
          <t>医药</t>
        </is>
      </c>
      <c r="C444" t="inlineStr">
        <is>
          <t>159898</t>
        </is>
      </c>
      <c r="D444" t="inlineStr">
        <is>
          <t>医疗器械指数ETF</t>
        </is>
      </c>
      <c r="E444" t="n">
        <v>0.147551</v>
      </c>
      <c r="F444" t="inlineStr">
        <is>
          <t>2026-01-05</t>
        </is>
      </c>
      <c r="G444" t="inlineStr">
        <is>
          <t>2026-10-23</t>
        </is>
      </c>
    </row>
    <row r="445">
      <c r="A445" t="inlineStr">
        <is>
          <t>行业ETF</t>
        </is>
      </c>
      <c r="B445" t="inlineStr">
        <is>
          <t>医药</t>
        </is>
      </c>
      <c r="C445" t="inlineStr">
        <is>
          <t>159929</t>
        </is>
      </c>
      <c r="D445" t="inlineStr">
        <is>
          <t>医药ETF</t>
        </is>
      </c>
      <c r="E445" t="n">
        <v>3.0584085</v>
      </c>
      <c r="F445" t="inlineStr">
        <is>
          <t>2026-01-05</t>
        </is>
      </c>
      <c r="G445" t="inlineStr">
        <is>
          <t>2026-10-23</t>
        </is>
      </c>
    </row>
    <row r="446">
      <c r="A446" t="inlineStr">
        <is>
          <t>行业ETF</t>
        </is>
      </c>
      <c r="B446" t="inlineStr">
        <is>
          <t>医药</t>
        </is>
      </c>
      <c r="C446" t="inlineStr">
        <is>
          <t>159938</t>
        </is>
      </c>
      <c r="D446" t="inlineStr">
        <is>
          <t>医药卫生ETF</t>
        </is>
      </c>
      <c r="E446" t="n">
        <v>-14.375265</v>
      </c>
      <c r="F446" t="inlineStr">
        <is>
          <t>2026-01-05</t>
        </is>
      </c>
      <c r="G446" t="inlineStr">
        <is>
          <t>2026-10-23</t>
        </is>
      </c>
    </row>
    <row r="447">
      <c r="A447" t="inlineStr">
        <is>
          <t>行业ETF</t>
        </is>
      </c>
      <c r="B447" t="inlineStr">
        <is>
          <t>医药</t>
        </is>
      </c>
      <c r="C447" t="inlineStr">
        <is>
          <t>159992</t>
        </is>
      </c>
      <c r="D447" t="inlineStr">
        <is>
          <t>创新药ETF</t>
        </is>
      </c>
      <c r="E447" t="n">
        <v>32.3661906</v>
      </c>
      <c r="F447" t="inlineStr">
        <is>
          <t>2026-01-05</t>
        </is>
      </c>
      <c r="G447" t="inlineStr">
        <is>
          <t>2026-10-23</t>
        </is>
      </c>
    </row>
    <row r="448">
      <c r="A448" t="inlineStr">
        <is>
          <t>行业ETF</t>
        </is>
      </c>
      <c r="B448" t="inlineStr">
        <is>
          <t>医药</t>
        </is>
      </c>
      <c r="C448" t="inlineStr">
        <is>
          <t>510660</t>
        </is>
      </c>
      <c r="D448" t="inlineStr">
        <is>
          <t>医药卫生ETF</t>
        </is>
      </c>
      <c r="E448" t="n">
        <v>0.3692865000000001</v>
      </c>
      <c r="F448" t="inlineStr">
        <is>
          <t>2026-01-05</t>
        </is>
      </c>
      <c r="G448" t="inlineStr">
        <is>
          <t>2026-10-16</t>
        </is>
      </c>
    </row>
    <row r="449">
      <c r="A449" t="inlineStr">
        <is>
          <t>行业ETF</t>
        </is>
      </c>
      <c r="B449" t="inlineStr">
        <is>
          <t>医药</t>
        </is>
      </c>
      <c r="C449" t="inlineStr">
        <is>
          <t>512010</t>
        </is>
      </c>
      <c r="D449" t="inlineStr">
        <is>
          <t>医药ETF</t>
        </is>
      </c>
      <c r="E449" t="n">
        <v>-25.723408</v>
      </c>
      <c r="F449" t="inlineStr">
        <is>
          <t>2026-01-05</t>
        </is>
      </c>
      <c r="G449" t="inlineStr">
        <is>
          <t>2026-10-16</t>
        </is>
      </c>
    </row>
    <row r="450">
      <c r="A450" t="inlineStr">
        <is>
          <t>行业ETF</t>
        </is>
      </c>
      <c r="B450" t="inlineStr">
        <is>
          <t>医药</t>
        </is>
      </c>
      <c r="C450" t="inlineStr">
        <is>
          <t>512120</t>
        </is>
      </c>
      <c r="D450" t="inlineStr">
        <is>
          <t>医药50ETF</t>
        </is>
      </c>
      <c r="E450" t="n">
        <v>-0.183597</v>
      </c>
      <c r="F450" t="inlineStr">
        <is>
          <t>2026-01-05</t>
        </is>
      </c>
      <c r="G450" t="inlineStr">
        <is>
          <t>2026-10-16</t>
        </is>
      </c>
    </row>
    <row r="451">
      <c r="A451" t="inlineStr">
        <is>
          <t>行业ETF</t>
        </is>
      </c>
      <c r="B451" t="inlineStr">
        <is>
          <t>医药</t>
        </is>
      </c>
      <c r="C451" t="inlineStr">
        <is>
          <t>512170</t>
        </is>
      </c>
      <c r="D451" t="inlineStr">
        <is>
          <t>医疗ETF</t>
        </is>
      </c>
      <c r="E451" t="n">
        <v>-14.370932</v>
      </c>
      <c r="F451" t="inlineStr">
        <is>
          <t>2026-01-05</t>
        </is>
      </c>
      <c r="G451" t="inlineStr">
        <is>
          <t>2026-10-16</t>
        </is>
      </c>
    </row>
    <row r="452">
      <c r="A452" t="inlineStr">
        <is>
          <t>行业ETF</t>
        </is>
      </c>
      <c r="B452" t="inlineStr">
        <is>
          <t>医药</t>
        </is>
      </c>
      <c r="C452" t="inlineStr">
        <is>
          <t>512290</t>
        </is>
      </c>
      <c r="D452" t="inlineStr">
        <is>
          <t>生物医药ETF</t>
        </is>
      </c>
      <c r="E452" t="n">
        <v>-1.433890000000001</v>
      </c>
      <c r="F452" t="inlineStr">
        <is>
          <t>2026-01-05</t>
        </is>
      </c>
      <c r="G452" t="inlineStr">
        <is>
          <t>2026-10-16</t>
        </is>
      </c>
    </row>
    <row r="453">
      <c r="A453" t="inlineStr">
        <is>
          <t>行业ETF</t>
        </is>
      </c>
      <c r="B453" t="inlineStr">
        <is>
          <t>医药</t>
        </is>
      </c>
      <c r="C453" t="inlineStr">
        <is>
          <t>515120</t>
        </is>
      </c>
      <c r="D453" t="inlineStr">
        <is>
          <t>创新药ETF</t>
        </is>
      </c>
      <c r="E453" t="n">
        <v>32.542312</v>
      </c>
      <c r="F453" t="inlineStr">
        <is>
          <t>2026-01-05</t>
        </is>
      </c>
      <c r="G453" t="inlineStr">
        <is>
          <t>2026-10-16</t>
        </is>
      </c>
    </row>
    <row r="454">
      <c r="A454" t="inlineStr">
        <is>
          <t>行业ETF</t>
        </is>
      </c>
      <c r="B454" t="inlineStr">
        <is>
          <t>医药</t>
        </is>
      </c>
      <c r="C454" t="inlineStr">
        <is>
          <t>515950</t>
        </is>
      </c>
      <c r="D454" t="inlineStr">
        <is>
          <t>医药龙头ETF</t>
        </is>
      </c>
      <c r="E454" t="n">
        <v>0.270587</v>
      </c>
      <c r="F454" t="inlineStr">
        <is>
          <t>2026-01-05</t>
        </is>
      </c>
      <c r="G454" t="inlineStr">
        <is>
          <t>2026-10-16</t>
        </is>
      </c>
    </row>
    <row r="455">
      <c r="A455" t="inlineStr">
        <is>
          <t>行业ETF</t>
        </is>
      </c>
      <c r="B455" t="inlineStr">
        <is>
          <t>医药</t>
        </is>
      </c>
      <c r="C455" t="inlineStr">
        <is>
          <t>515960</t>
        </is>
      </c>
      <c r="D455" t="inlineStr">
        <is>
          <t>医药ETF嘉实</t>
        </is>
      </c>
      <c r="E455" t="n">
        <v>-0.031487</v>
      </c>
      <c r="F455" t="inlineStr">
        <is>
          <t>2026-01-05</t>
        </is>
      </c>
      <c r="G455" t="inlineStr">
        <is>
          <t>2026-10-16</t>
        </is>
      </c>
    </row>
    <row r="456">
      <c r="A456" t="inlineStr">
        <is>
          <t>行业ETF</t>
        </is>
      </c>
      <c r="B456" t="inlineStr">
        <is>
          <t>医药</t>
        </is>
      </c>
      <c r="C456" t="inlineStr">
        <is>
          <t>516060</t>
        </is>
      </c>
      <c r="D456" t="inlineStr">
        <is>
          <t>创新药产业ETF</t>
        </is>
      </c>
      <c r="E456" t="n">
        <v>0.04361299999999999</v>
      </c>
      <c r="F456" t="inlineStr">
        <is>
          <t>2026-01-05</t>
        </is>
      </c>
      <c r="G456" t="inlineStr">
        <is>
          <t>2026-10-16</t>
        </is>
      </c>
    </row>
    <row r="457">
      <c r="A457" t="inlineStr">
        <is>
          <t>行业ETF</t>
        </is>
      </c>
      <c r="B457" t="inlineStr">
        <is>
          <t>医药</t>
        </is>
      </c>
      <c r="C457" t="inlineStr">
        <is>
          <t>516080</t>
        </is>
      </c>
      <c r="D457" t="inlineStr">
        <is>
          <t>创新药ETF易方达</t>
        </is>
      </c>
      <c r="E457" t="n">
        <v>23.114042</v>
      </c>
      <c r="F457" t="inlineStr">
        <is>
          <t>2026-01-05</t>
        </is>
      </c>
      <c r="G457" t="inlineStr">
        <is>
          <t>2026-10-16</t>
        </is>
      </c>
    </row>
    <row r="458">
      <c r="A458" t="inlineStr">
        <is>
          <t>行业ETF</t>
        </is>
      </c>
      <c r="B458" t="inlineStr">
        <is>
          <t>医药</t>
        </is>
      </c>
      <c r="C458" t="inlineStr">
        <is>
          <t>516500</t>
        </is>
      </c>
      <c r="D458" t="inlineStr">
        <is>
          <t>生物科技ETF</t>
        </is>
      </c>
      <c r="E458" t="n">
        <v>0.03773899999999997</v>
      </c>
      <c r="F458" t="inlineStr">
        <is>
          <t>2026-01-05</t>
        </is>
      </c>
      <c r="G458" t="inlineStr">
        <is>
          <t>2026-10-16</t>
        </is>
      </c>
    </row>
    <row r="459">
      <c r="A459" t="inlineStr">
        <is>
          <t>行业ETF</t>
        </is>
      </c>
      <c r="B459" t="inlineStr">
        <is>
          <t>医药</t>
        </is>
      </c>
      <c r="C459" t="inlineStr">
        <is>
          <t>516610</t>
        </is>
      </c>
      <c r="D459" t="inlineStr">
        <is>
          <t>医疗服务ETF</t>
        </is>
      </c>
      <c r="E459" t="n">
        <v>0.207341</v>
      </c>
      <c r="F459" t="inlineStr">
        <is>
          <t>2026-01-05</t>
        </is>
      </c>
      <c r="G459" t="inlineStr">
        <is>
          <t>2026-10-16</t>
        </is>
      </c>
    </row>
    <row r="460">
      <c r="A460" t="inlineStr">
        <is>
          <t>行业ETF</t>
        </is>
      </c>
      <c r="B460" t="inlineStr">
        <is>
          <t>医药</t>
        </is>
      </c>
      <c r="C460" t="inlineStr">
        <is>
          <t>516790</t>
        </is>
      </c>
      <c r="D460" t="inlineStr">
        <is>
          <t>医疗ETF华泰柏瑞</t>
        </is>
      </c>
      <c r="E460" t="n">
        <v>0.008834800000000005</v>
      </c>
      <c r="F460" t="inlineStr">
        <is>
          <t>2026-01-05</t>
        </is>
      </c>
      <c r="G460" t="inlineStr">
        <is>
          <t>2026-10-16</t>
        </is>
      </c>
    </row>
    <row r="461">
      <c r="A461" t="inlineStr">
        <is>
          <t>行业ETF</t>
        </is>
      </c>
      <c r="B461" t="inlineStr">
        <is>
          <t>医药</t>
        </is>
      </c>
      <c r="C461" t="inlineStr">
        <is>
          <t>516820</t>
        </is>
      </c>
      <c r="D461" t="inlineStr">
        <is>
          <t>医疗创新ETF</t>
        </is>
      </c>
      <c r="E461" t="n">
        <v>0.508948</v>
      </c>
      <c r="F461" t="inlineStr">
        <is>
          <t>2026-01-05</t>
        </is>
      </c>
      <c r="G461" t="inlineStr">
        <is>
          <t>2026-10-16</t>
        </is>
      </c>
    </row>
    <row r="462">
      <c r="A462" t="inlineStr">
        <is>
          <t>行业ETF</t>
        </is>
      </c>
      <c r="B462" t="inlineStr">
        <is>
          <t>医药</t>
        </is>
      </c>
      <c r="C462" t="inlineStr">
        <is>
          <t>516930</t>
        </is>
      </c>
      <c r="D462" t="inlineStr">
        <is>
          <t>生物科技ETF基金</t>
        </is>
      </c>
      <c r="E462" t="n">
        <v>-0.01611000000000001</v>
      </c>
      <c r="F462" t="inlineStr">
        <is>
          <t>2026-01-05</t>
        </is>
      </c>
      <c r="G462" t="inlineStr">
        <is>
          <t>2026-10-16</t>
        </is>
      </c>
    </row>
    <row r="463">
      <c r="A463" t="inlineStr">
        <is>
          <t>行业ETF</t>
        </is>
      </c>
      <c r="B463" t="inlineStr">
        <is>
          <t>医药</t>
        </is>
      </c>
      <c r="C463" t="inlineStr">
        <is>
          <t>517110</t>
        </is>
      </c>
      <c r="D463" t="inlineStr">
        <is>
          <t>创新药ETF国泰</t>
        </is>
      </c>
      <c r="E463" t="n">
        <v>4.690764</v>
      </c>
      <c r="F463" t="inlineStr">
        <is>
          <t>2026-01-05</t>
        </is>
      </c>
      <c r="G463" t="inlineStr">
        <is>
          <t>2026-10-16</t>
        </is>
      </c>
    </row>
    <row r="464">
      <c r="A464" t="inlineStr">
        <is>
          <t>行业ETF</t>
        </is>
      </c>
      <c r="B464" t="inlineStr">
        <is>
          <t>医药</t>
        </is>
      </c>
      <c r="C464" t="inlineStr">
        <is>
          <t>517120</t>
        </is>
      </c>
      <c r="D464" t="inlineStr">
        <is>
          <t>创新药ETF华泰柏瑞</t>
        </is>
      </c>
      <c r="E464" t="n">
        <v>0.44367</v>
      </c>
      <c r="F464" t="inlineStr">
        <is>
          <t>2026-01-05</t>
        </is>
      </c>
      <c r="G464" t="inlineStr">
        <is>
          <t>2026-10-16</t>
        </is>
      </c>
    </row>
    <row r="465">
      <c r="A465" t="inlineStr">
        <is>
          <t>行业ETF</t>
        </is>
      </c>
      <c r="B465" t="inlineStr">
        <is>
          <t>医药</t>
        </is>
      </c>
      <c r="C465" t="inlineStr">
        <is>
          <t>560080</t>
        </is>
      </c>
      <c r="D465" t="inlineStr">
        <is>
          <t>中药ETF</t>
        </is>
      </c>
      <c r="E465" t="n">
        <v>-1.4361855</v>
      </c>
      <c r="F465" t="inlineStr">
        <is>
          <t>2026-01-05</t>
        </is>
      </c>
      <c r="G465" t="inlineStr">
        <is>
          <t>2026-10-16</t>
        </is>
      </c>
    </row>
    <row r="466">
      <c r="A466" t="inlineStr">
        <is>
          <t>行业ETF</t>
        </is>
      </c>
      <c r="B466" t="inlineStr">
        <is>
          <t>医药</t>
        </is>
      </c>
      <c r="C466" t="inlineStr">
        <is>
          <t>560260</t>
        </is>
      </c>
      <c r="D466" t="inlineStr">
        <is>
          <t>医疗ETF龙头</t>
        </is>
      </c>
      <c r="E466" t="n">
        <v>-0.840849</v>
      </c>
      <c r="F466" t="inlineStr">
        <is>
          <t>2026-01-05</t>
        </is>
      </c>
      <c r="G466" t="inlineStr">
        <is>
          <t>2026-10-16</t>
        </is>
      </c>
    </row>
    <row r="467">
      <c r="A467" t="inlineStr">
        <is>
          <t>行业ETF</t>
        </is>
      </c>
      <c r="B467" t="inlineStr">
        <is>
          <t>医药</t>
        </is>
      </c>
      <c r="C467" t="inlineStr">
        <is>
          <t>560900</t>
        </is>
      </c>
      <c r="D467" t="inlineStr">
        <is>
          <t>创新药企ETF</t>
        </is>
      </c>
      <c r="E467" t="n">
        <v>0.667046</v>
      </c>
      <c r="F467" t="inlineStr">
        <is>
          <t>2026-01-05</t>
        </is>
      </c>
      <c r="G467" t="inlineStr">
        <is>
          <t>2026-10-16</t>
        </is>
      </c>
    </row>
    <row r="468">
      <c r="A468" t="inlineStr">
        <is>
          <t>行业ETF</t>
        </is>
      </c>
      <c r="B468" t="inlineStr">
        <is>
          <t>医药</t>
        </is>
      </c>
      <c r="C468" t="inlineStr">
        <is>
          <t>561510</t>
        </is>
      </c>
      <c r="D468" t="inlineStr">
        <is>
          <t>中药ETF华泰柏瑞</t>
        </is>
      </c>
      <c r="E468" t="n">
        <v>-0.011507</v>
      </c>
      <c r="F468" t="inlineStr">
        <is>
          <t>2026-01-05</t>
        </is>
      </c>
      <c r="G468" t="inlineStr">
        <is>
          <t>2026-10-16</t>
        </is>
      </c>
    </row>
    <row r="469">
      <c r="A469" t="inlineStr">
        <is>
          <t>行业ETF</t>
        </is>
      </c>
      <c r="B469" t="inlineStr">
        <is>
          <t>医药</t>
        </is>
      </c>
      <c r="C469" t="inlineStr">
        <is>
          <t>561920</t>
        </is>
      </c>
      <c r="D469" t="inlineStr">
        <is>
          <t>疫苗龙头ETF</t>
        </is>
      </c>
      <c r="E469" t="n">
        <v>0.176519</v>
      </c>
      <c r="F469" t="inlineStr">
        <is>
          <t>2026-01-05</t>
        </is>
      </c>
      <c r="G469" t="inlineStr">
        <is>
          <t>2026-10-16</t>
        </is>
      </c>
    </row>
    <row r="470">
      <c r="A470" t="inlineStr">
        <is>
          <t>行业ETF</t>
        </is>
      </c>
      <c r="B470" t="inlineStr">
        <is>
          <t>医药</t>
        </is>
      </c>
      <c r="C470" t="inlineStr">
        <is>
          <t>562050</t>
        </is>
      </c>
      <c r="D470" t="inlineStr">
        <is>
          <t>药ETF</t>
        </is>
      </c>
      <c r="E470" t="n">
        <v>0.280688</v>
      </c>
      <c r="F470" t="inlineStr">
        <is>
          <t>2026-01-05</t>
        </is>
      </c>
      <c r="G470" t="inlineStr">
        <is>
          <t>2026-10-16</t>
        </is>
      </c>
    </row>
    <row r="471">
      <c r="A471" t="inlineStr">
        <is>
          <t>行业ETF</t>
        </is>
      </c>
      <c r="B471" t="inlineStr">
        <is>
          <t>医药</t>
        </is>
      </c>
      <c r="C471" t="inlineStr">
        <is>
          <t>562390</t>
        </is>
      </c>
      <c r="D471" t="inlineStr">
        <is>
          <t>中药50ETF</t>
        </is>
      </c>
      <c r="E471" t="n">
        <v>-0.022033</v>
      </c>
      <c r="F471" t="inlineStr">
        <is>
          <t>2026-01-05</t>
        </is>
      </c>
      <c r="G471" t="inlineStr">
        <is>
          <t>2026-10-16</t>
        </is>
      </c>
    </row>
    <row r="472">
      <c r="A472" t="inlineStr">
        <is>
          <t>行业ETF</t>
        </is>
      </c>
      <c r="B472" t="inlineStr">
        <is>
          <t>医药</t>
        </is>
      </c>
      <c r="C472" t="inlineStr">
        <is>
          <t>562600</t>
        </is>
      </c>
      <c r="D472" t="inlineStr">
        <is>
          <t>医疗器械ETF</t>
        </is>
      </c>
      <c r="E472" t="n">
        <v>0.691384</v>
      </c>
      <c r="F472" t="inlineStr">
        <is>
          <t>2026-01-05</t>
        </is>
      </c>
      <c r="G472" t="inlineStr">
        <is>
          <t>2026-10-16</t>
        </is>
      </c>
    </row>
    <row r="473">
      <c r="A473" t="inlineStr">
        <is>
          <t>行业ETF</t>
        </is>
      </c>
      <c r="B473" t="inlineStr">
        <is>
          <t>医药</t>
        </is>
      </c>
      <c r="C473" t="inlineStr">
        <is>
          <t>562860</t>
        </is>
      </c>
      <c r="D473" t="inlineStr">
        <is>
          <t>生物疫苗ETF</t>
        </is>
      </c>
      <c r="E473" t="n">
        <v>0.08782</v>
      </c>
      <c r="F473" t="inlineStr">
        <is>
          <t>2026-01-05</t>
        </is>
      </c>
      <c r="G473" t="inlineStr">
        <is>
          <t>2026-10-16</t>
        </is>
      </c>
    </row>
    <row r="474">
      <c r="A474" t="inlineStr">
        <is>
          <t>行业ETF</t>
        </is>
      </c>
      <c r="B474" t="inlineStr">
        <is>
          <t>医药</t>
        </is>
      </c>
      <c r="C474" t="inlineStr">
        <is>
          <t>588130</t>
        </is>
      </c>
      <c r="D474" t="inlineStr">
        <is>
          <t>科创医药ETF基金</t>
        </is>
      </c>
      <c r="E474" t="n">
        <v>4.6592565</v>
      </c>
      <c r="F474" t="inlineStr">
        <is>
          <t>2026-01-05</t>
        </is>
      </c>
      <c r="G474" t="inlineStr">
        <is>
          <t>2026-10-16</t>
        </is>
      </c>
    </row>
    <row r="475">
      <c r="A475" t="inlineStr">
        <is>
          <t>行业ETF</t>
        </is>
      </c>
      <c r="B475" t="inlineStr">
        <is>
          <t>医药</t>
        </is>
      </c>
      <c r="C475" t="inlineStr">
        <is>
          <t>588250</t>
        </is>
      </c>
      <c r="D475" t="inlineStr">
        <is>
          <t>科创生物医药ETF</t>
        </is>
      </c>
      <c r="E475" t="n">
        <v>0.97836</v>
      </c>
      <c r="F475" t="inlineStr">
        <is>
          <t>2026-01-05</t>
        </is>
      </c>
      <c r="G475" t="inlineStr">
        <is>
          <t>2026-10-16</t>
        </is>
      </c>
    </row>
    <row r="476">
      <c r="A476" t="inlineStr">
        <is>
          <t>行业ETF</t>
        </is>
      </c>
      <c r="B476" t="inlineStr">
        <is>
          <t>医药</t>
        </is>
      </c>
      <c r="C476" t="inlineStr">
        <is>
          <t>588700</t>
        </is>
      </c>
      <c r="D476" t="inlineStr">
        <is>
          <t>科创医药ETF嘉实</t>
        </is>
      </c>
      <c r="E476" t="n">
        <v>2.11658</v>
      </c>
      <c r="F476" t="inlineStr">
        <is>
          <t>2026-01-05</t>
        </is>
      </c>
      <c r="G476" t="inlineStr">
        <is>
          <t>2026-10-16</t>
        </is>
      </c>
    </row>
    <row r="477">
      <c r="A477" t="inlineStr">
        <is>
          <t>行业ETF</t>
        </is>
      </c>
      <c r="B477" t="inlineStr">
        <is>
          <t>医药</t>
        </is>
      </c>
      <c r="C477" t="inlineStr">
        <is>
          <t>588860</t>
        </is>
      </c>
      <c r="D477" t="inlineStr">
        <is>
          <t>科创医药ETF</t>
        </is>
      </c>
      <c r="E477" t="n">
        <v>0.476976</v>
      </c>
      <c r="F477" t="inlineStr">
        <is>
          <t>2026-01-05</t>
        </is>
      </c>
      <c r="G477" t="inlineStr">
        <is>
          <t>2026-10-16</t>
        </is>
      </c>
    </row>
    <row r="478">
      <c r="A478" t="inlineStr">
        <is>
          <t>行业ETF</t>
        </is>
      </c>
      <c r="B478" t="inlineStr">
        <is>
          <t>医药</t>
        </is>
      </c>
      <c r="C478" t="inlineStr">
        <is>
          <t>589720</t>
        </is>
      </c>
      <c r="D478" t="inlineStr">
        <is>
          <t>科创创新药ETF国泰</t>
        </is>
      </c>
      <c r="E478" t="n">
        <v>42.528513</v>
      </c>
      <c r="F478" t="inlineStr">
        <is>
          <t>2026-01-05</t>
        </is>
      </c>
      <c r="G478" t="inlineStr">
        <is>
          <t>2026-10-16</t>
        </is>
      </c>
    </row>
    <row r="479">
      <c r="A479" t="inlineStr">
        <is>
          <t>行业ETF</t>
        </is>
      </c>
      <c r="B479" t="inlineStr">
        <is>
          <t>半导体</t>
        </is>
      </c>
      <c r="C479" t="inlineStr">
        <is>
          <t>159310</t>
        </is>
      </c>
      <c r="D479" t="inlineStr">
        <is>
          <t>芯片ETF天弘</t>
        </is>
      </c>
      <c r="E479" t="n">
        <v>-0.669725</v>
      </c>
      <c r="F479" t="inlineStr">
        <is>
          <t>2026-01-05</t>
        </is>
      </c>
      <c r="G479" t="inlineStr">
        <is>
          <t>2026-10-23</t>
        </is>
      </c>
    </row>
    <row r="480">
      <c r="A480" t="inlineStr">
        <is>
          <t>行业ETF</t>
        </is>
      </c>
      <c r="B480" t="inlineStr">
        <is>
          <t>半导体</t>
        </is>
      </c>
      <c r="C480" t="inlineStr">
        <is>
          <t>159325</t>
        </is>
      </c>
      <c r="D480" t="inlineStr">
        <is>
          <t>半导体ETF南方</t>
        </is>
      </c>
      <c r="E480" t="n">
        <v>15.816810490304</v>
      </c>
      <c r="F480" t="inlineStr">
        <is>
          <t>2026-01-05</t>
        </is>
      </c>
      <c r="G480" t="inlineStr">
        <is>
          <t>2026-10-23</t>
        </is>
      </c>
    </row>
    <row r="481">
      <c r="A481" t="inlineStr">
        <is>
          <t>行业ETF</t>
        </is>
      </c>
      <c r="B481" t="inlineStr">
        <is>
          <t>半导体</t>
        </is>
      </c>
      <c r="C481" t="inlineStr">
        <is>
          <t>159327</t>
        </is>
      </c>
      <c r="D481" t="inlineStr">
        <is>
          <t>半导体设备ETF基金</t>
        </is>
      </c>
      <c r="E481" t="n">
        <v>36.19303048401</v>
      </c>
      <c r="F481" t="inlineStr">
        <is>
          <t>2026-01-05</t>
        </is>
      </c>
      <c r="G481" t="inlineStr">
        <is>
          <t>2026-10-23</t>
        </is>
      </c>
    </row>
    <row r="482">
      <c r="A482" t="inlineStr">
        <is>
          <t>行业ETF</t>
        </is>
      </c>
      <c r="B482" t="inlineStr">
        <is>
          <t>半导体</t>
        </is>
      </c>
      <c r="C482" t="inlineStr">
        <is>
          <t>159516</t>
        </is>
      </c>
      <c r="D482" t="inlineStr">
        <is>
          <t>半导体设备ETF</t>
        </is>
      </c>
      <c r="E482" t="n">
        <v>593.674840166072</v>
      </c>
      <c r="F482" t="inlineStr">
        <is>
          <t>2026-01-05</t>
        </is>
      </c>
      <c r="G482" t="inlineStr">
        <is>
          <t>2026-10-23</t>
        </is>
      </c>
    </row>
    <row r="483">
      <c r="A483" t="inlineStr">
        <is>
          <t>行业ETF</t>
        </is>
      </c>
      <c r="B483" t="inlineStr">
        <is>
          <t>半导体</t>
        </is>
      </c>
      <c r="C483" t="inlineStr">
        <is>
          <t>159527</t>
        </is>
      </c>
      <c r="D483" t="inlineStr">
        <is>
          <t>云计算ETF广发</t>
        </is>
      </c>
      <c r="E483" t="n">
        <v>4.2192120843</v>
      </c>
      <c r="F483" t="inlineStr">
        <is>
          <t>2026-01-05</t>
        </is>
      </c>
      <c r="G483" t="inlineStr">
        <is>
          <t>2026-10-23</t>
        </is>
      </c>
    </row>
    <row r="484">
      <c r="A484" t="inlineStr">
        <is>
          <t>行业ETF</t>
        </is>
      </c>
      <c r="B484" t="inlineStr">
        <is>
          <t>半导体</t>
        </is>
      </c>
      <c r="C484" t="inlineStr">
        <is>
          <t>159546</t>
        </is>
      </c>
      <c r="D484" t="inlineStr">
        <is>
          <t>集成电路ETF</t>
        </is>
      </c>
      <c r="E484" t="n">
        <v>7.107234318515999</v>
      </c>
      <c r="F484" t="inlineStr">
        <is>
          <t>2026-01-05</t>
        </is>
      </c>
      <c r="G484" t="inlineStr">
        <is>
          <t>2026-10-23</t>
        </is>
      </c>
    </row>
    <row r="485">
      <c r="A485" t="inlineStr">
        <is>
          <t>行业ETF</t>
        </is>
      </c>
      <c r="B485" t="inlineStr">
        <is>
          <t>半导体</t>
        </is>
      </c>
      <c r="C485" t="inlineStr">
        <is>
          <t>159558</t>
        </is>
      </c>
      <c r="D485" t="inlineStr">
        <is>
          <t>半导体设备ETF易方达</t>
        </is>
      </c>
      <c r="E485" t="n">
        <v>305.072682357802</v>
      </c>
      <c r="F485" t="inlineStr">
        <is>
          <t>2026-01-05</t>
        </is>
      </c>
      <c r="G485" t="inlineStr">
        <is>
          <t>2026-10-23</t>
        </is>
      </c>
    </row>
    <row r="486">
      <c r="A486" t="inlineStr">
        <is>
          <t>行业ETF</t>
        </is>
      </c>
      <c r="B486" t="inlineStr">
        <is>
          <t>半导体</t>
        </is>
      </c>
      <c r="C486" t="inlineStr">
        <is>
          <t>159560</t>
        </is>
      </c>
      <c r="D486" t="inlineStr">
        <is>
          <t>芯片50ETF</t>
        </is>
      </c>
      <c r="E486" t="n">
        <v>2.11403361704</v>
      </c>
      <c r="F486" t="inlineStr">
        <is>
          <t>2026-01-05</t>
        </is>
      </c>
      <c r="G486" t="inlineStr">
        <is>
          <t>2026-10-23</t>
        </is>
      </c>
    </row>
    <row r="487">
      <c r="A487" t="inlineStr">
        <is>
          <t>行业ETF</t>
        </is>
      </c>
      <c r="B487" t="inlineStr">
        <is>
          <t>半导体</t>
        </is>
      </c>
      <c r="C487" t="inlineStr">
        <is>
          <t>159582</t>
        </is>
      </c>
      <c r="D487" t="inlineStr">
        <is>
          <t>半导体产业ETF</t>
        </is>
      </c>
      <c r="E487" t="n">
        <v>11.334734435624</v>
      </c>
      <c r="F487" t="inlineStr">
        <is>
          <t>2026-01-05</t>
        </is>
      </c>
      <c r="G487" t="inlineStr">
        <is>
          <t>2026-10-23</t>
        </is>
      </c>
    </row>
    <row r="488">
      <c r="A488" t="inlineStr">
        <is>
          <t>行业ETF</t>
        </is>
      </c>
      <c r="B488" t="inlineStr">
        <is>
          <t>半导体</t>
        </is>
      </c>
      <c r="C488" t="inlineStr">
        <is>
          <t>159599</t>
        </is>
      </c>
      <c r="D488" t="inlineStr">
        <is>
          <t>芯片ETF基金</t>
        </is>
      </c>
      <c r="E488" t="n">
        <v>8.672361</v>
      </c>
      <c r="F488" t="inlineStr">
        <is>
          <t>2026-01-05</t>
        </is>
      </c>
      <c r="G488" t="inlineStr">
        <is>
          <t>2026-10-23</t>
        </is>
      </c>
    </row>
    <row r="489">
      <c r="A489" t="inlineStr">
        <is>
          <t>行业ETF</t>
        </is>
      </c>
      <c r="B489" t="inlineStr">
        <is>
          <t>半导体</t>
        </is>
      </c>
      <c r="C489" t="inlineStr">
        <is>
          <t>159665</t>
        </is>
      </c>
      <c r="D489" t="inlineStr">
        <is>
          <t>半导体龙头ETF</t>
        </is>
      </c>
      <c r="E489" t="n">
        <v>1.793233</v>
      </c>
      <c r="F489" t="inlineStr">
        <is>
          <t>2026-01-05</t>
        </is>
      </c>
      <c r="G489" t="inlineStr">
        <is>
          <t>2026-10-23</t>
        </is>
      </c>
    </row>
    <row r="490">
      <c r="A490" t="inlineStr">
        <is>
          <t>行业ETF</t>
        </is>
      </c>
      <c r="B490" t="inlineStr">
        <is>
          <t>半导体</t>
        </is>
      </c>
      <c r="C490" t="inlineStr">
        <is>
          <t>159739</t>
        </is>
      </c>
      <c r="D490" t="inlineStr">
        <is>
          <t>大数据ETF</t>
        </is>
      </c>
      <c r="E490" t="n">
        <v>2.636515026815</v>
      </c>
      <c r="F490" t="inlineStr">
        <is>
          <t>2026-01-05</t>
        </is>
      </c>
      <c r="G490" t="inlineStr">
        <is>
          <t>2026-10-23</t>
        </is>
      </c>
    </row>
    <row r="491">
      <c r="A491" t="inlineStr">
        <is>
          <t>行业ETF</t>
        </is>
      </c>
      <c r="B491" t="inlineStr">
        <is>
          <t>半导体</t>
        </is>
      </c>
      <c r="C491" t="inlineStr">
        <is>
          <t>159801</t>
        </is>
      </c>
      <c r="D491" t="inlineStr">
        <is>
          <t>芯片ETF龙头</t>
        </is>
      </c>
      <c r="E491" t="n">
        <v>0.4133459999999998</v>
      </c>
      <c r="F491" t="inlineStr">
        <is>
          <t>2026-01-05</t>
        </is>
      </c>
      <c r="G491" t="inlineStr">
        <is>
          <t>2026-10-23</t>
        </is>
      </c>
    </row>
    <row r="492">
      <c r="A492" t="inlineStr">
        <is>
          <t>行业ETF</t>
        </is>
      </c>
      <c r="B492" t="inlineStr">
        <is>
          <t>半导体</t>
        </is>
      </c>
      <c r="C492" t="inlineStr">
        <is>
          <t>159813</t>
        </is>
      </c>
      <c r="D492" t="inlineStr">
        <is>
          <t>半导体ETF</t>
        </is>
      </c>
      <c r="E492" t="n">
        <v>32.88881719463</v>
      </c>
      <c r="F492" t="inlineStr">
        <is>
          <t>2026-01-05</t>
        </is>
      </c>
      <c r="G492" t="inlineStr">
        <is>
          <t>2026-10-23</t>
        </is>
      </c>
    </row>
    <row r="493">
      <c r="A493" t="inlineStr">
        <is>
          <t>行业ETF</t>
        </is>
      </c>
      <c r="B493" t="inlineStr">
        <is>
          <t>半导体</t>
        </is>
      </c>
      <c r="C493" t="inlineStr">
        <is>
          <t>159890</t>
        </is>
      </c>
      <c r="D493" t="inlineStr">
        <is>
          <t>云计算ETF</t>
        </is>
      </c>
      <c r="E493" t="n">
        <v>0.836302</v>
      </c>
      <c r="F493" t="inlineStr">
        <is>
          <t>2026-01-05</t>
        </is>
      </c>
      <c r="G493" t="inlineStr">
        <is>
          <t>2026-10-23</t>
        </is>
      </c>
    </row>
    <row r="494">
      <c r="A494" t="inlineStr">
        <is>
          <t>行业ETF</t>
        </is>
      </c>
      <c r="B494" t="inlineStr">
        <is>
          <t>半导体</t>
        </is>
      </c>
      <c r="C494" t="inlineStr">
        <is>
          <t>159939</t>
        </is>
      </c>
      <c r="D494" t="inlineStr">
        <is>
          <t>信息技术ETF</t>
        </is>
      </c>
      <c r="E494" t="n">
        <v>-6.318568</v>
      </c>
      <c r="F494" t="inlineStr">
        <is>
          <t>2026-01-05</t>
        </is>
      </c>
      <c r="G494" t="inlineStr">
        <is>
          <t>2026-10-23</t>
        </is>
      </c>
    </row>
    <row r="495">
      <c r="A495" t="inlineStr">
        <is>
          <t>行业ETF</t>
        </is>
      </c>
      <c r="B495" t="inlineStr">
        <is>
          <t>半导体</t>
        </is>
      </c>
      <c r="C495" t="inlineStr">
        <is>
          <t>159995</t>
        </is>
      </c>
      <c r="D495" t="inlineStr">
        <is>
          <t>芯片ETF</t>
        </is>
      </c>
      <c r="E495" t="n">
        <v>144.171390600982</v>
      </c>
      <c r="F495" t="inlineStr">
        <is>
          <t>2026-01-05</t>
        </is>
      </c>
      <c r="G495" t="inlineStr">
        <is>
          <t>2026-10-23</t>
        </is>
      </c>
    </row>
    <row r="496">
      <c r="A496" t="inlineStr">
        <is>
          <t>行业ETF</t>
        </is>
      </c>
      <c r="B496" t="inlineStr">
        <is>
          <t>半导体</t>
        </is>
      </c>
      <c r="C496" t="inlineStr">
        <is>
          <t>512330</t>
        </is>
      </c>
      <c r="D496" t="inlineStr">
        <is>
          <t>信息科技ETF</t>
        </is>
      </c>
      <c r="E496" t="n">
        <v>-0.7688805</v>
      </c>
      <c r="F496" t="inlineStr">
        <is>
          <t>2026-01-05</t>
        </is>
      </c>
      <c r="G496" t="inlineStr">
        <is>
          <t>2026-10-16</t>
        </is>
      </c>
    </row>
    <row r="497">
      <c r="A497" t="inlineStr">
        <is>
          <t>行业ETF</t>
        </is>
      </c>
      <c r="B497" t="inlineStr">
        <is>
          <t>半导体</t>
        </is>
      </c>
      <c r="C497" t="inlineStr">
        <is>
          <t>512480</t>
        </is>
      </c>
      <c r="D497" t="inlineStr">
        <is>
          <t>半导体ETF</t>
        </is>
      </c>
      <c r="E497" t="n">
        <v>68.15292140919999</v>
      </c>
      <c r="F497" t="inlineStr">
        <is>
          <t>2026-01-05</t>
        </is>
      </c>
      <c r="G497" t="inlineStr">
        <is>
          <t>2026-10-16</t>
        </is>
      </c>
    </row>
    <row r="498">
      <c r="A498" t="inlineStr">
        <is>
          <t>行业ETF</t>
        </is>
      </c>
      <c r="B498" t="inlineStr">
        <is>
          <t>半导体</t>
        </is>
      </c>
      <c r="C498" t="inlineStr">
        <is>
          <t>512760</t>
        </is>
      </c>
      <c r="D498" t="inlineStr">
        <is>
          <t>芯片ETF</t>
        </is>
      </c>
      <c r="E498" t="n">
        <v>29.6342605018</v>
      </c>
      <c r="F498" t="inlineStr">
        <is>
          <t>2026-01-05</t>
        </is>
      </c>
      <c r="G498" t="inlineStr">
        <is>
          <t>2026-10-16</t>
        </is>
      </c>
    </row>
    <row r="499">
      <c r="A499" t="inlineStr">
        <is>
          <t>行业ETF</t>
        </is>
      </c>
      <c r="B499" t="inlineStr">
        <is>
          <t>半导体</t>
        </is>
      </c>
      <c r="C499" t="inlineStr">
        <is>
          <t>515400</t>
        </is>
      </c>
      <c r="D499" t="inlineStr">
        <is>
          <t>大数据ETF</t>
        </is>
      </c>
      <c r="E499" t="n">
        <v>4.639931000000003</v>
      </c>
      <c r="F499" t="inlineStr">
        <is>
          <t>2026-01-05</t>
        </is>
      </c>
      <c r="G499" t="inlineStr">
        <is>
          <t>2026-10-16</t>
        </is>
      </c>
    </row>
    <row r="500">
      <c r="A500" t="inlineStr">
        <is>
          <t>行业ETF</t>
        </is>
      </c>
      <c r="B500" t="inlineStr">
        <is>
          <t>半导体</t>
        </is>
      </c>
      <c r="C500" t="inlineStr">
        <is>
          <t>516000</t>
        </is>
      </c>
      <c r="D500" t="inlineStr">
        <is>
          <t>数据ETF</t>
        </is>
      </c>
      <c r="E500" t="n">
        <v>1.495313</v>
      </c>
      <c r="F500" t="inlineStr">
        <is>
          <t>2026-01-05</t>
        </is>
      </c>
      <c r="G500" t="inlineStr">
        <is>
          <t>2026-10-16</t>
        </is>
      </c>
    </row>
    <row r="501">
      <c r="A501" t="inlineStr">
        <is>
          <t>行业ETF</t>
        </is>
      </c>
      <c r="B501" t="inlineStr">
        <is>
          <t>半导体</t>
        </is>
      </c>
      <c r="C501" t="inlineStr">
        <is>
          <t>516350</t>
        </is>
      </c>
      <c r="D501" t="inlineStr">
        <is>
          <t>芯片ETF易方达</t>
        </is>
      </c>
      <c r="E501" t="n">
        <v>6.898588</v>
      </c>
      <c r="F501" t="inlineStr">
        <is>
          <t>2026-01-05</t>
        </is>
      </c>
      <c r="G501" t="inlineStr">
        <is>
          <t>2026-10-16</t>
        </is>
      </c>
    </row>
    <row r="502">
      <c r="A502" t="inlineStr">
        <is>
          <t>行业ETF</t>
        </is>
      </c>
      <c r="B502" t="inlineStr">
        <is>
          <t>半导体</t>
        </is>
      </c>
      <c r="C502" t="inlineStr">
        <is>
          <t>516510</t>
        </is>
      </c>
      <c r="D502" t="inlineStr">
        <is>
          <t>云计算ETF</t>
        </is>
      </c>
      <c r="E502" t="n">
        <v>16.075528</v>
      </c>
      <c r="F502" t="inlineStr">
        <is>
          <t>2026-01-05</t>
        </is>
      </c>
      <c r="G502" t="inlineStr">
        <is>
          <t>2026-10-16</t>
        </is>
      </c>
    </row>
    <row r="503">
      <c r="A503" t="inlineStr">
        <is>
          <t>行业ETF</t>
        </is>
      </c>
      <c r="B503" t="inlineStr">
        <is>
          <t>半导体</t>
        </is>
      </c>
      <c r="C503" t="inlineStr">
        <is>
          <t>516630</t>
        </is>
      </c>
      <c r="D503" t="inlineStr">
        <is>
          <t>云计算50ETF</t>
        </is>
      </c>
      <c r="E503" t="n">
        <v>3.723414</v>
      </c>
      <c r="F503" t="inlineStr">
        <is>
          <t>2026-01-05</t>
        </is>
      </c>
      <c r="G503" t="inlineStr">
        <is>
          <t>2026-10-16</t>
        </is>
      </c>
    </row>
    <row r="504">
      <c r="A504" t="inlineStr">
        <is>
          <t>行业ETF</t>
        </is>
      </c>
      <c r="B504" t="inlineStr">
        <is>
          <t>半导体</t>
        </is>
      </c>
      <c r="C504" t="inlineStr">
        <is>
          <t>516640</t>
        </is>
      </c>
      <c r="D504" t="inlineStr">
        <is>
          <t>芯片龙头ETF</t>
        </is>
      </c>
      <c r="E504" t="n">
        <v>3.377446</v>
      </c>
      <c r="F504" t="inlineStr">
        <is>
          <t>2026-01-05</t>
        </is>
      </c>
      <c r="G504" t="inlineStr">
        <is>
          <t>2026-10-16</t>
        </is>
      </c>
    </row>
    <row r="505">
      <c r="A505" t="inlineStr">
        <is>
          <t>行业ETF</t>
        </is>
      </c>
      <c r="B505" t="inlineStr">
        <is>
          <t>半导体</t>
        </is>
      </c>
      <c r="C505" t="inlineStr">
        <is>
          <t>516700</t>
        </is>
      </c>
      <c r="D505" t="inlineStr">
        <is>
          <t>大数据产业ETF</t>
        </is>
      </c>
      <c r="E505" t="n">
        <v>0.906927</v>
      </c>
      <c r="F505" t="inlineStr">
        <is>
          <t>2026-01-05</t>
        </is>
      </c>
      <c r="G505" t="inlineStr">
        <is>
          <t>2026-10-16</t>
        </is>
      </c>
    </row>
    <row r="506">
      <c r="A506" t="inlineStr">
        <is>
          <t>行业ETF</t>
        </is>
      </c>
      <c r="B506" t="inlineStr">
        <is>
          <t>半导体</t>
        </is>
      </c>
      <c r="C506" t="inlineStr">
        <is>
          <t>516920</t>
        </is>
      </c>
      <c r="D506" t="inlineStr">
        <is>
          <t>芯片50ETF</t>
        </is>
      </c>
      <c r="E506" t="n">
        <v>-1.96068</v>
      </c>
      <c r="F506" t="inlineStr">
        <is>
          <t>2026-01-05</t>
        </is>
      </c>
      <c r="G506" t="inlineStr">
        <is>
          <t>2026-10-16</t>
        </is>
      </c>
    </row>
    <row r="507">
      <c r="A507" t="inlineStr">
        <is>
          <t>行业ETF</t>
        </is>
      </c>
      <c r="B507" t="inlineStr">
        <is>
          <t>半导体</t>
        </is>
      </c>
      <c r="C507" t="inlineStr">
        <is>
          <t>560660</t>
        </is>
      </c>
      <c r="D507" t="inlineStr">
        <is>
          <t>云50ETF</t>
        </is>
      </c>
      <c r="E507" t="n">
        <v>0.803192618</v>
      </c>
      <c r="F507" t="inlineStr">
        <is>
          <t>2026-01-05</t>
        </is>
      </c>
      <c r="G507" t="inlineStr">
        <is>
          <t>2026-10-16</t>
        </is>
      </c>
    </row>
    <row r="508">
      <c r="A508" t="inlineStr">
        <is>
          <t>行业ETF</t>
        </is>
      </c>
      <c r="B508" t="inlineStr">
        <is>
          <t>半导体</t>
        </is>
      </c>
      <c r="C508" t="inlineStr">
        <is>
          <t>560780</t>
        </is>
      </c>
      <c r="D508" t="inlineStr">
        <is>
          <t>芯片设备ETF</t>
        </is>
      </c>
      <c r="E508" t="n">
        <v>166.270658816</v>
      </c>
      <c r="F508" t="inlineStr">
        <is>
          <t>2026-01-05</t>
        </is>
      </c>
      <c r="G508" t="inlineStr">
        <is>
          <t>2026-10-16</t>
        </is>
      </c>
    </row>
    <row r="509">
      <c r="A509" t="inlineStr">
        <is>
          <t>行业ETF</t>
        </is>
      </c>
      <c r="B509" t="inlineStr">
        <is>
          <t>半导体</t>
        </is>
      </c>
      <c r="C509" t="inlineStr">
        <is>
          <t>561980</t>
        </is>
      </c>
      <c r="D509" t="inlineStr">
        <is>
          <t>半导体设备ETF</t>
        </is>
      </c>
      <c r="E509" t="n">
        <v>67.79114027999999</v>
      </c>
      <c r="F509" t="inlineStr">
        <is>
          <t>2026-01-05</t>
        </is>
      </c>
      <c r="G509" t="inlineStr">
        <is>
          <t>2026-10-16</t>
        </is>
      </c>
    </row>
    <row r="510">
      <c r="A510" t="inlineStr">
        <is>
          <t>行业ETF</t>
        </is>
      </c>
      <c r="B510" t="inlineStr">
        <is>
          <t>半导体</t>
        </is>
      </c>
      <c r="C510" t="inlineStr">
        <is>
          <t>562560</t>
        </is>
      </c>
      <c r="D510" t="inlineStr">
        <is>
          <t>信息技术ETF</t>
        </is>
      </c>
      <c r="E510" t="n">
        <v>0.0228375</v>
      </c>
      <c r="F510" t="inlineStr">
        <is>
          <t>2026-01-05</t>
        </is>
      </c>
      <c r="G510" t="inlineStr">
        <is>
          <t>2026-10-16</t>
        </is>
      </c>
    </row>
    <row r="511">
      <c r="A511" t="inlineStr">
        <is>
          <t>行业ETF</t>
        </is>
      </c>
      <c r="B511" t="inlineStr">
        <is>
          <t>半导体</t>
        </is>
      </c>
      <c r="C511" t="inlineStr">
        <is>
          <t>562590</t>
        </is>
      </c>
      <c r="D511" t="inlineStr">
        <is>
          <t>半导体材料ETF</t>
        </is>
      </c>
      <c r="E511" t="n">
        <v>132.779742134</v>
      </c>
      <c r="F511" t="inlineStr">
        <is>
          <t>2026-01-05</t>
        </is>
      </c>
      <c r="G511" t="inlineStr">
        <is>
          <t>2026-10-16</t>
        </is>
      </c>
    </row>
    <row r="512">
      <c r="A512" t="inlineStr">
        <is>
          <t>行业ETF</t>
        </is>
      </c>
      <c r="B512" t="inlineStr">
        <is>
          <t>半导体</t>
        </is>
      </c>
      <c r="C512" t="inlineStr">
        <is>
          <t>562820</t>
        </is>
      </c>
      <c r="D512" t="inlineStr">
        <is>
          <t>集成电路ETF</t>
        </is>
      </c>
      <c r="E512" t="n">
        <v>5.871939256</v>
      </c>
      <c r="F512" t="inlineStr">
        <is>
          <t>2026-01-05</t>
        </is>
      </c>
      <c r="G512" t="inlineStr">
        <is>
          <t>2026-10-16</t>
        </is>
      </c>
    </row>
    <row r="513">
      <c r="A513" t="inlineStr">
        <is>
          <t>行业ETF</t>
        </is>
      </c>
      <c r="B513" t="inlineStr">
        <is>
          <t>半导体</t>
        </is>
      </c>
      <c r="C513" t="inlineStr">
        <is>
          <t>588170</t>
        </is>
      </c>
      <c r="D513" t="inlineStr">
        <is>
          <t>科创半导体ETF</t>
        </is>
      </c>
      <c r="E513" t="n">
        <v>610.122635082</v>
      </c>
      <c r="F513" t="inlineStr">
        <is>
          <t>2026-01-05</t>
        </is>
      </c>
      <c r="G513" t="inlineStr">
        <is>
          <t>2026-10-16</t>
        </is>
      </c>
    </row>
    <row r="514">
      <c r="A514" t="inlineStr">
        <is>
          <t>行业ETF</t>
        </is>
      </c>
      <c r="B514" t="inlineStr">
        <is>
          <t>半导体</t>
        </is>
      </c>
      <c r="C514" t="inlineStr">
        <is>
          <t>588200</t>
        </is>
      </c>
      <c r="D514" t="inlineStr">
        <is>
          <t>科创芯片ETF</t>
        </is>
      </c>
      <c r="E514" t="n">
        <v>316.945845021</v>
      </c>
      <c r="F514" t="inlineStr">
        <is>
          <t>2026-01-05</t>
        </is>
      </c>
      <c r="G514" t="inlineStr">
        <is>
          <t>2026-10-16</t>
        </is>
      </c>
    </row>
    <row r="515">
      <c r="A515" t="inlineStr">
        <is>
          <t>行业ETF</t>
        </is>
      </c>
      <c r="B515" t="inlineStr">
        <is>
          <t>半导体</t>
        </is>
      </c>
      <c r="C515" t="inlineStr">
        <is>
          <t>588290</t>
        </is>
      </c>
      <c r="D515" t="inlineStr">
        <is>
          <t>科创芯片ETF基金</t>
        </is>
      </c>
      <c r="E515" t="n">
        <v>43.49037911999999</v>
      </c>
      <c r="F515" t="inlineStr">
        <is>
          <t>2026-01-05</t>
        </is>
      </c>
      <c r="G515" t="inlineStr">
        <is>
          <t>2026-10-16</t>
        </is>
      </c>
    </row>
    <row r="516">
      <c r="A516" t="inlineStr">
        <is>
          <t>行业ETF</t>
        </is>
      </c>
      <c r="B516" t="inlineStr">
        <is>
          <t>半导体</t>
        </is>
      </c>
      <c r="C516" t="inlineStr">
        <is>
          <t>588710</t>
        </is>
      </c>
      <c r="D516" t="inlineStr">
        <is>
          <t>科创半导体设备ETF</t>
        </is>
      </c>
      <c r="E516" t="n">
        <v>188.67481988</v>
      </c>
      <c r="F516" t="inlineStr">
        <is>
          <t>2026-01-05</t>
        </is>
      </c>
      <c r="G516" t="inlineStr">
        <is>
          <t>2026-10-16</t>
        </is>
      </c>
    </row>
    <row r="517">
      <c r="A517" t="inlineStr">
        <is>
          <t>行业ETF</t>
        </is>
      </c>
      <c r="B517" t="inlineStr">
        <is>
          <t>半导体</t>
        </is>
      </c>
      <c r="C517" t="inlineStr">
        <is>
          <t>588750</t>
        </is>
      </c>
      <c r="D517" t="inlineStr">
        <is>
          <t>科创芯片50ETF</t>
        </is>
      </c>
      <c r="E517" t="n">
        <v>3.673656</v>
      </c>
      <c r="F517" t="inlineStr">
        <is>
          <t>2026-01-05</t>
        </is>
      </c>
      <c r="G517" t="inlineStr">
        <is>
          <t>2026-10-16</t>
        </is>
      </c>
    </row>
    <row r="518">
      <c r="A518" t="inlineStr">
        <is>
          <t>行业ETF</t>
        </is>
      </c>
      <c r="B518" t="inlineStr">
        <is>
          <t>半导体</t>
        </is>
      </c>
      <c r="C518" t="inlineStr">
        <is>
          <t>588780</t>
        </is>
      </c>
      <c r="D518" t="inlineStr">
        <is>
          <t>科创芯片设计ETF</t>
        </is>
      </c>
      <c r="E518" t="n">
        <v>6.084774996</v>
      </c>
      <c r="F518" t="inlineStr">
        <is>
          <t>2026-01-05</t>
        </is>
      </c>
      <c r="G518" t="inlineStr">
        <is>
          <t>2026-10-16</t>
        </is>
      </c>
    </row>
    <row r="519">
      <c r="A519" t="inlineStr">
        <is>
          <t>行业ETF</t>
        </is>
      </c>
      <c r="B519" t="inlineStr">
        <is>
          <t>半导体</t>
        </is>
      </c>
      <c r="C519" t="inlineStr">
        <is>
          <t>588810</t>
        </is>
      </c>
      <c r="D519" t="inlineStr">
        <is>
          <t>科创芯片ETF富国</t>
        </is>
      </c>
      <c r="E519" t="n">
        <v>25.167727212</v>
      </c>
      <c r="F519" t="inlineStr">
        <is>
          <t>2026-01-05</t>
        </is>
      </c>
      <c r="G519" t="inlineStr">
        <is>
          <t>2026-10-16</t>
        </is>
      </c>
    </row>
    <row r="520">
      <c r="A520" t="inlineStr">
        <is>
          <t>行业ETF</t>
        </is>
      </c>
      <c r="B520" t="inlineStr">
        <is>
          <t>半导体</t>
        </is>
      </c>
      <c r="C520" t="inlineStr">
        <is>
          <t>588890</t>
        </is>
      </c>
      <c r="D520" t="inlineStr">
        <is>
          <t>科创芯片ETF南方</t>
        </is>
      </c>
      <c r="E520" t="n">
        <v>34.27805856</v>
      </c>
      <c r="F520" t="inlineStr">
        <is>
          <t>2026-01-05</t>
        </is>
      </c>
      <c r="G520" t="inlineStr">
        <is>
          <t>2026-10-16</t>
        </is>
      </c>
    </row>
    <row r="521">
      <c r="A521" t="inlineStr">
        <is>
          <t>行业ETF</t>
        </is>
      </c>
      <c r="B521" t="inlineStr">
        <is>
          <t>半导体</t>
        </is>
      </c>
      <c r="C521" t="inlineStr">
        <is>
          <t>588920</t>
        </is>
      </c>
      <c r="D521" t="inlineStr">
        <is>
          <t>科创芯片ETF指数</t>
        </is>
      </c>
      <c r="E521" t="n">
        <v>0.5136333479999998</v>
      </c>
      <c r="F521" t="inlineStr">
        <is>
          <t>2026-01-05</t>
        </is>
      </c>
      <c r="G521" t="inlineStr">
        <is>
          <t>2026-10-16</t>
        </is>
      </c>
    </row>
    <row r="522">
      <c r="A522" t="inlineStr">
        <is>
          <t>行业ETF</t>
        </is>
      </c>
      <c r="B522" t="inlineStr">
        <is>
          <t>半导体</t>
        </is>
      </c>
      <c r="C522" t="inlineStr">
        <is>
          <t>588990</t>
        </is>
      </c>
      <c r="D522" t="inlineStr">
        <is>
          <t>科创芯片ETF博时</t>
        </is>
      </c>
      <c r="E522" t="n">
        <v>-0.238712</v>
      </c>
      <c r="F522" t="inlineStr">
        <is>
          <t>2026-01-05</t>
        </is>
      </c>
      <c r="G522" t="inlineStr">
        <is>
          <t>2026-10-16</t>
        </is>
      </c>
    </row>
    <row r="523">
      <c r="A523" t="inlineStr">
        <is>
          <t>行业ETF</t>
        </is>
      </c>
      <c r="B523" t="inlineStr">
        <is>
          <t>半导体</t>
        </is>
      </c>
      <c r="C523" t="inlineStr">
        <is>
          <t>589020</t>
        </is>
      </c>
      <c r="D523" t="inlineStr">
        <is>
          <t>科创半导体ETF鹏华</t>
        </is>
      </c>
      <c r="E523" t="n">
        <v>83.285932965</v>
      </c>
      <c r="F523" t="inlineStr">
        <is>
          <t>2026-01-05</t>
        </is>
      </c>
      <c r="G523" t="inlineStr">
        <is>
          <t>2026-10-16</t>
        </is>
      </c>
    </row>
    <row r="524">
      <c r="A524" t="inlineStr">
        <is>
          <t>行业ETF</t>
        </is>
      </c>
      <c r="B524" t="inlineStr">
        <is>
          <t>半导体</t>
        </is>
      </c>
      <c r="C524" t="inlineStr">
        <is>
          <t>589100</t>
        </is>
      </c>
      <c r="D524" t="inlineStr">
        <is>
          <t>科创芯片ETF国泰</t>
        </is>
      </c>
      <c r="E524" t="n">
        <v>4.9396011915</v>
      </c>
      <c r="F524" t="inlineStr">
        <is>
          <t>2026-01-05</t>
        </is>
      </c>
      <c r="G524" t="inlineStr">
        <is>
          <t>2026-10-16</t>
        </is>
      </c>
    </row>
    <row r="525">
      <c r="A525" t="inlineStr">
        <is>
          <t>行业ETF</t>
        </is>
      </c>
      <c r="B525" t="inlineStr">
        <is>
          <t>基建</t>
        </is>
      </c>
      <c r="C525" t="inlineStr">
        <is>
          <t>159619</t>
        </is>
      </c>
      <c r="D525" t="inlineStr">
        <is>
          <t>基建ETF</t>
        </is>
      </c>
      <c r="E525" t="n">
        <v>-0.582808</v>
      </c>
      <c r="F525" t="inlineStr">
        <is>
          <t>2026-01-05</t>
        </is>
      </c>
      <c r="G525" t="inlineStr">
        <is>
          <t>2026-10-23</t>
        </is>
      </c>
    </row>
    <row r="526">
      <c r="A526" t="inlineStr">
        <is>
          <t>行业ETF</t>
        </is>
      </c>
      <c r="B526" t="inlineStr">
        <is>
          <t>基建</t>
        </is>
      </c>
      <c r="C526" t="inlineStr">
        <is>
          <t>159635</t>
        </is>
      </c>
      <c r="D526" t="inlineStr">
        <is>
          <t>基建50ETF</t>
        </is>
      </c>
      <c r="E526" t="n">
        <v>0.092458</v>
      </c>
      <c r="F526" t="inlineStr">
        <is>
          <t>2026-01-05</t>
        </is>
      </c>
      <c r="G526" t="inlineStr">
        <is>
          <t>2026-10-23</t>
        </is>
      </c>
    </row>
    <row r="527">
      <c r="A527" t="inlineStr">
        <is>
          <t>行业ETF</t>
        </is>
      </c>
      <c r="B527" t="inlineStr">
        <is>
          <t>基建</t>
        </is>
      </c>
      <c r="C527" t="inlineStr">
        <is>
          <t>159745</t>
        </is>
      </c>
      <c r="D527" t="inlineStr">
        <is>
          <t>建材ETF</t>
        </is>
      </c>
      <c r="E527" t="n">
        <v>5.06892</v>
      </c>
      <c r="F527" t="inlineStr">
        <is>
          <t>2026-01-05</t>
        </is>
      </c>
      <c r="G527" t="inlineStr">
        <is>
          <t>2026-10-23</t>
        </is>
      </c>
    </row>
    <row r="528">
      <c r="A528" t="inlineStr">
        <is>
          <t>行业ETF</t>
        </is>
      </c>
      <c r="B528" t="inlineStr">
        <is>
          <t>基建</t>
        </is>
      </c>
      <c r="C528" t="inlineStr">
        <is>
          <t>159787</t>
        </is>
      </c>
      <c r="D528" t="inlineStr">
        <is>
          <t>建材ETF易方达</t>
        </is>
      </c>
      <c r="E528" t="n">
        <v>0.1995855</v>
      </c>
      <c r="F528" t="inlineStr">
        <is>
          <t>2026-01-05</t>
        </is>
      </c>
      <c r="G528" t="inlineStr">
        <is>
          <t>2026-10-23</t>
        </is>
      </c>
    </row>
    <row r="529">
      <c r="A529" t="inlineStr">
        <is>
          <t>行业ETF</t>
        </is>
      </c>
      <c r="B529" t="inlineStr">
        <is>
          <t>基建</t>
        </is>
      </c>
      <c r="C529" t="inlineStr">
        <is>
          <t>516750</t>
        </is>
      </c>
      <c r="D529" t="inlineStr">
        <is>
          <t>建材ETF</t>
        </is>
      </c>
      <c r="E529" t="n">
        <v>0.1524675</v>
      </c>
      <c r="F529" t="inlineStr">
        <is>
          <t>2026-01-05</t>
        </is>
      </c>
      <c r="G529" t="inlineStr">
        <is>
          <t>2026-10-16</t>
        </is>
      </c>
    </row>
    <row r="530">
      <c r="A530" t="inlineStr">
        <is>
          <t>行业ETF</t>
        </is>
      </c>
      <c r="B530" t="inlineStr">
        <is>
          <t>基建</t>
        </is>
      </c>
      <c r="C530" t="inlineStr">
        <is>
          <t>516950</t>
        </is>
      </c>
      <c r="D530" t="inlineStr">
        <is>
          <t>基建ETF</t>
        </is>
      </c>
      <c r="E530" t="n">
        <v>-1.591133</v>
      </c>
      <c r="F530" t="inlineStr">
        <is>
          <t>2026-01-05</t>
        </is>
      </c>
      <c r="G530" t="inlineStr">
        <is>
          <t>2026-10-16</t>
        </is>
      </c>
    </row>
    <row r="531">
      <c r="A531" t="inlineStr">
        <is>
          <t>行业ETF</t>
        </is>
      </c>
      <c r="B531" t="inlineStr">
        <is>
          <t>基建</t>
        </is>
      </c>
      <c r="C531" t="inlineStr">
        <is>
          <t>516970</t>
        </is>
      </c>
      <c r="D531" t="inlineStr">
        <is>
          <t>基建50ETF</t>
        </is>
      </c>
      <c r="E531" t="n">
        <v>-6.4893535</v>
      </c>
      <c r="F531" t="inlineStr">
        <is>
          <t>2026-01-05</t>
        </is>
      </c>
      <c r="G531" t="inlineStr">
        <is>
          <t>2026-10-16</t>
        </is>
      </c>
    </row>
    <row r="532">
      <c r="A532" t="inlineStr">
        <is>
          <t>行业ETF</t>
        </is>
      </c>
      <c r="B532" t="inlineStr">
        <is>
          <t>家电</t>
        </is>
      </c>
      <c r="C532" t="inlineStr">
        <is>
          <t>159328</t>
        </is>
      </c>
      <c r="D532" t="inlineStr">
        <is>
          <t>家电ETF易方达</t>
        </is>
      </c>
      <c r="E532" t="n">
        <v>0.561264</v>
      </c>
      <c r="F532" t="inlineStr">
        <is>
          <t>2026-01-05</t>
        </is>
      </c>
      <c r="G532" t="inlineStr">
        <is>
          <t>2026-10-23</t>
        </is>
      </c>
    </row>
    <row r="533">
      <c r="A533" t="inlineStr">
        <is>
          <t>行业ETF</t>
        </is>
      </c>
      <c r="B533" t="inlineStr">
        <is>
          <t>家电</t>
        </is>
      </c>
      <c r="C533" t="inlineStr">
        <is>
          <t>159730</t>
        </is>
      </c>
      <c r="D533" t="inlineStr">
        <is>
          <t>龙头家电ETF</t>
        </is>
      </c>
      <c r="E533" t="n">
        <v>0.145323</v>
      </c>
      <c r="F533" t="inlineStr">
        <is>
          <t>2026-01-05</t>
        </is>
      </c>
      <c r="G533" t="inlineStr">
        <is>
          <t>2026-10-23</t>
        </is>
      </c>
    </row>
    <row r="534">
      <c r="A534" t="inlineStr">
        <is>
          <t>行业ETF</t>
        </is>
      </c>
      <c r="B534" t="inlineStr">
        <is>
          <t>家电</t>
        </is>
      </c>
      <c r="C534" t="inlineStr">
        <is>
          <t>159996</t>
        </is>
      </c>
      <c r="D534" t="inlineStr">
        <is>
          <t>家电ETF</t>
        </is>
      </c>
      <c r="E534" t="n">
        <v>-7.343796</v>
      </c>
      <c r="F534" t="inlineStr">
        <is>
          <t>2026-01-05</t>
        </is>
      </c>
      <c r="G534" t="inlineStr">
        <is>
          <t>2026-10-23</t>
        </is>
      </c>
    </row>
    <row r="535">
      <c r="A535" t="inlineStr">
        <is>
          <t>行业ETF</t>
        </is>
      </c>
      <c r="B535" t="inlineStr">
        <is>
          <t>家电</t>
        </is>
      </c>
      <c r="C535" t="inlineStr">
        <is>
          <t>560880</t>
        </is>
      </c>
      <c r="D535" t="inlineStr">
        <is>
          <t>家电ETF龙头</t>
        </is>
      </c>
      <c r="E535" t="n">
        <v>-3.331608</v>
      </c>
      <c r="F535" t="inlineStr">
        <is>
          <t>2026-01-05</t>
        </is>
      </c>
      <c r="G535" t="inlineStr">
        <is>
          <t>2026-10-16</t>
        </is>
      </c>
    </row>
    <row r="536">
      <c r="A536" t="inlineStr">
        <is>
          <t>行业ETF</t>
        </is>
      </c>
      <c r="B536" t="inlineStr">
        <is>
          <t>家电</t>
        </is>
      </c>
      <c r="C536" t="inlineStr">
        <is>
          <t>561120</t>
        </is>
      </c>
      <c r="D536" t="inlineStr">
        <is>
          <t>家电ETF</t>
        </is>
      </c>
      <c r="E536" t="n">
        <v>-0.5463765</v>
      </c>
      <c r="F536" t="inlineStr">
        <is>
          <t>2026-01-05</t>
        </is>
      </c>
      <c r="G536" t="inlineStr">
        <is>
          <t>2026-10-16</t>
        </is>
      </c>
    </row>
    <row r="537">
      <c r="A537" t="inlineStr">
        <is>
          <t>行业ETF</t>
        </is>
      </c>
      <c r="B537" t="inlineStr">
        <is>
          <t>新能源</t>
        </is>
      </c>
      <c r="C537" t="inlineStr">
        <is>
          <t>159752</t>
        </is>
      </c>
      <c r="D537" t="inlineStr">
        <is>
          <t>新能源龙头ETF</t>
        </is>
      </c>
      <c r="E537" t="n">
        <v>-1.999577</v>
      </c>
      <c r="F537" t="inlineStr">
        <is>
          <t>2026-01-05</t>
        </is>
      </c>
      <c r="G537" t="inlineStr">
        <is>
          <t>2026-10-23</t>
        </is>
      </c>
    </row>
    <row r="538">
      <c r="A538" t="inlineStr">
        <is>
          <t>行业ETF</t>
        </is>
      </c>
      <c r="B538" t="inlineStr">
        <is>
          <t>新能源</t>
        </is>
      </c>
      <c r="C538" t="inlineStr">
        <is>
          <t>159790</t>
        </is>
      </c>
      <c r="D538" t="inlineStr">
        <is>
          <t>碳中和ETF</t>
        </is>
      </c>
      <c r="E538" t="n">
        <v>-5.7109</v>
      </c>
      <c r="F538" t="inlineStr">
        <is>
          <t>2026-01-05</t>
        </is>
      </c>
      <c r="G538" t="inlineStr">
        <is>
          <t>2026-10-23</t>
        </is>
      </c>
    </row>
    <row r="539">
      <c r="A539" t="inlineStr">
        <is>
          <t>行业ETF</t>
        </is>
      </c>
      <c r="B539" t="inlineStr">
        <is>
          <t>新能源</t>
        </is>
      </c>
      <c r="C539" t="inlineStr">
        <is>
          <t>159875</t>
        </is>
      </c>
      <c r="D539" t="inlineStr">
        <is>
          <t>新能源ETF</t>
        </is>
      </c>
      <c r="E539" t="n">
        <v>-2.471748</v>
      </c>
      <c r="F539" t="inlineStr">
        <is>
          <t>2026-01-05</t>
        </is>
      </c>
      <c r="G539" t="inlineStr">
        <is>
          <t>2026-10-23</t>
        </is>
      </c>
    </row>
    <row r="540">
      <c r="A540" t="inlineStr">
        <is>
          <t>行业ETF</t>
        </is>
      </c>
      <c r="B540" t="inlineStr">
        <is>
          <t>新能源</t>
        </is>
      </c>
      <c r="C540" t="inlineStr">
        <is>
          <t>159885</t>
        </is>
      </c>
      <c r="D540" t="inlineStr">
        <is>
          <t>碳中和ETF基金</t>
        </is>
      </c>
      <c r="E540" t="n">
        <v>-0.475668</v>
      </c>
      <c r="F540" t="inlineStr">
        <is>
          <t>2026-01-05</t>
        </is>
      </c>
      <c r="G540" t="inlineStr">
        <is>
          <t>2026-10-23</t>
        </is>
      </c>
    </row>
    <row r="541">
      <c r="A541" t="inlineStr">
        <is>
          <t>行业ETF</t>
        </is>
      </c>
      <c r="B541" t="inlineStr">
        <is>
          <t>新能源</t>
        </is>
      </c>
      <c r="C541" t="inlineStr">
        <is>
          <t>516070</t>
        </is>
      </c>
      <c r="D541" t="inlineStr">
        <is>
          <t>低碳ETF易方达</t>
        </is>
      </c>
      <c r="E541" t="n">
        <v>-0.554657</v>
      </c>
      <c r="F541" t="inlineStr">
        <is>
          <t>2026-01-05</t>
        </is>
      </c>
      <c r="G541" t="inlineStr">
        <is>
          <t>2026-10-16</t>
        </is>
      </c>
    </row>
    <row r="542">
      <c r="A542" t="inlineStr">
        <is>
          <t>行业ETF</t>
        </is>
      </c>
      <c r="B542" t="inlineStr">
        <is>
          <t>新能源</t>
        </is>
      </c>
      <c r="C542" t="inlineStr">
        <is>
          <t>516090</t>
        </is>
      </c>
      <c r="D542" t="inlineStr">
        <is>
          <t>新能源ETF易方达</t>
        </is>
      </c>
      <c r="E542" t="n">
        <v>-2.832779</v>
      </c>
      <c r="F542" t="inlineStr">
        <is>
          <t>2026-01-05</t>
        </is>
      </c>
      <c r="G542" t="inlineStr">
        <is>
          <t>2026-10-16</t>
        </is>
      </c>
    </row>
    <row r="543">
      <c r="A543" t="inlineStr">
        <is>
          <t>行业ETF</t>
        </is>
      </c>
      <c r="B543" t="inlineStr">
        <is>
          <t>新能源</t>
        </is>
      </c>
      <c r="C543" t="inlineStr">
        <is>
          <t>516160</t>
        </is>
      </c>
      <c r="D543" t="inlineStr">
        <is>
          <t>新能源ETF</t>
        </is>
      </c>
      <c r="E543" t="n">
        <v>-26.3919225</v>
      </c>
      <c r="F543" t="inlineStr">
        <is>
          <t>2026-01-05</t>
        </is>
      </c>
      <c r="G543" t="inlineStr">
        <is>
          <t>2026-10-16</t>
        </is>
      </c>
    </row>
    <row r="544">
      <c r="A544" t="inlineStr">
        <is>
          <t>行业ETF</t>
        </is>
      </c>
      <c r="B544" t="inlineStr">
        <is>
          <t>新能源</t>
        </is>
      </c>
      <c r="C544" t="inlineStr">
        <is>
          <t>516270</t>
        </is>
      </c>
      <c r="D544" t="inlineStr">
        <is>
          <t>新能源50ETF</t>
        </is>
      </c>
      <c r="E544" t="n">
        <v>-0.3912255</v>
      </c>
      <c r="F544" t="inlineStr">
        <is>
          <t>2026-01-05</t>
        </is>
      </c>
      <c r="G544" t="inlineStr">
        <is>
          <t>2026-10-16</t>
        </is>
      </c>
    </row>
    <row r="545">
      <c r="A545" t="inlineStr">
        <is>
          <t>行业ETF</t>
        </is>
      </c>
      <c r="B545" t="inlineStr">
        <is>
          <t>新能源</t>
        </is>
      </c>
      <c r="C545" t="inlineStr">
        <is>
          <t>516580</t>
        </is>
      </c>
      <c r="D545" t="inlineStr">
        <is>
          <t>新能源主题ETF</t>
        </is>
      </c>
      <c r="E545" t="n">
        <v>-0.162269</v>
      </c>
      <c r="F545" t="inlineStr">
        <is>
          <t>2026-01-05</t>
        </is>
      </c>
      <c r="G545" t="inlineStr">
        <is>
          <t>2026-10-16</t>
        </is>
      </c>
    </row>
    <row r="546">
      <c r="A546" t="inlineStr">
        <is>
          <t>行业ETF</t>
        </is>
      </c>
      <c r="B546" t="inlineStr">
        <is>
          <t>新能源</t>
        </is>
      </c>
      <c r="C546" t="inlineStr">
        <is>
          <t>516850</t>
        </is>
      </c>
      <c r="D546" t="inlineStr">
        <is>
          <t>新能源ETF基金</t>
        </is>
      </c>
      <c r="E546" t="n">
        <v>0.299674</v>
      </c>
      <c r="F546" t="inlineStr">
        <is>
          <t>2026-01-05</t>
        </is>
      </c>
      <c r="G546" t="inlineStr">
        <is>
          <t>2026-10-16</t>
        </is>
      </c>
    </row>
    <row r="547">
      <c r="A547" t="inlineStr">
        <is>
          <t>行业ETF</t>
        </is>
      </c>
      <c r="B547" t="inlineStr">
        <is>
          <t>新能源</t>
        </is>
      </c>
      <c r="C547" t="inlineStr">
        <is>
          <t>560560</t>
        </is>
      </c>
      <c r="D547" t="inlineStr">
        <is>
          <t>碳中和ETF泰康</t>
        </is>
      </c>
      <c r="E547" t="n">
        <v>-0.166326</v>
      </c>
      <c r="F547" t="inlineStr">
        <is>
          <t>2026-01-05</t>
        </is>
      </c>
      <c r="G547" t="inlineStr">
        <is>
          <t>2026-10-16</t>
        </is>
      </c>
    </row>
    <row r="548">
      <c r="A548" t="inlineStr">
        <is>
          <t>行业ETF</t>
        </is>
      </c>
      <c r="B548" t="inlineStr">
        <is>
          <t>新能源</t>
        </is>
      </c>
      <c r="C548" t="inlineStr">
        <is>
          <t>562010</t>
        </is>
      </c>
      <c r="D548" t="inlineStr">
        <is>
          <t>绿色能源ETF</t>
        </is>
      </c>
      <c r="E548" t="n">
        <v>-0.02686999999999999</v>
      </c>
      <c r="F548" t="inlineStr">
        <is>
          <t>2026-01-05</t>
        </is>
      </c>
      <c r="G548" t="inlineStr">
        <is>
          <t>2026-10-16</t>
        </is>
      </c>
    </row>
    <row r="549">
      <c r="A549" t="inlineStr">
        <is>
          <t>行业ETF</t>
        </is>
      </c>
      <c r="B549" t="inlineStr">
        <is>
          <t>新能源</t>
        </is>
      </c>
      <c r="C549" t="inlineStr">
        <is>
          <t>562300</t>
        </is>
      </c>
      <c r="D549" t="inlineStr">
        <is>
          <t>碳中和ETF基金</t>
        </is>
      </c>
      <c r="E549" t="n">
        <v>-0.156604</v>
      </c>
      <c r="F549" t="inlineStr">
        <is>
          <t>2026-01-05</t>
        </is>
      </c>
      <c r="G549" t="inlineStr">
        <is>
          <t>2026-10-16</t>
        </is>
      </c>
    </row>
    <row r="550">
      <c r="A550" t="inlineStr">
        <is>
          <t>行业ETF</t>
        </is>
      </c>
      <c r="B550" t="inlineStr">
        <is>
          <t>新能源</t>
        </is>
      </c>
      <c r="C550" t="inlineStr">
        <is>
          <t>588830</t>
        </is>
      </c>
      <c r="D550" t="inlineStr">
        <is>
          <t>科创新能源ETF</t>
        </is>
      </c>
      <c r="E550" t="n">
        <v>-2.527911999999998</v>
      </c>
      <c r="F550" t="inlineStr">
        <is>
          <t>2026-01-05</t>
        </is>
      </c>
      <c r="G550" t="inlineStr">
        <is>
          <t>2026-10-16</t>
        </is>
      </c>
    </row>
    <row r="551">
      <c r="A551" t="inlineStr">
        <is>
          <t>行业ETF</t>
        </is>
      </c>
      <c r="B551" t="inlineStr">
        <is>
          <t>新能源</t>
        </is>
      </c>
      <c r="C551" t="inlineStr">
        <is>
          <t>588960</t>
        </is>
      </c>
      <c r="D551" t="inlineStr">
        <is>
          <t>科创板新能源ETF</t>
        </is>
      </c>
      <c r="E551" t="n">
        <v>0.002928</v>
      </c>
      <c r="F551" t="inlineStr">
        <is>
          <t>2026-01-05</t>
        </is>
      </c>
      <c r="G551" t="inlineStr">
        <is>
          <t>2026-10-16</t>
        </is>
      </c>
    </row>
    <row r="552">
      <c r="A552" t="inlineStr">
        <is>
          <t>行业ETF</t>
        </is>
      </c>
      <c r="B552" t="inlineStr">
        <is>
          <t>新能源光伏</t>
        </is>
      </c>
      <c r="C552" t="inlineStr">
        <is>
          <t>159609</t>
        </is>
      </c>
      <c r="D552" t="inlineStr">
        <is>
          <t>光伏龙头ETF</t>
        </is>
      </c>
      <c r="E552" t="n">
        <v>-1.285968</v>
      </c>
      <c r="F552" t="inlineStr">
        <is>
          <t>2026-01-05</t>
        </is>
      </c>
      <c r="G552" t="inlineStr">
        <is>
          <t>2026-10-23</t>
        </is>
      </c>
    </row>
    <row r="553">
      <c r="A553" t="inlineStr">
        <is>
          <t>行业ETF</t>
        </is>
      </c>
      <c r="B553" t="inlineStr">
        <is>
          <t>新能源光伏</t>
        </is>
      </c>
      <c r="C553" t="inlineStr">
        <is>
          <t>159618</t>
        </is>
      </c>
      <c r="D553" t="inlineStr">
        <is>
          <t>光伏ETF指数基金</t>
        </is>
      </c>
      <c r="E553" t="n">
        <v>-0.038108</v>
      </c>
      <c r="F553" t="inlineStr">
        <is>
          <t>2026-01-05</t>
        </is>
      </c>
      <c r="G553" t="inlineStr">
        <is>
          <t>2026-10-23</t>
        </is>
      </c>
    </row>
    <row r="554">
      <c r="A554" t="inlineStr">
        <is>
          <t>行业ETF</t>
        </is>
      </c>
      <c r="B554" t="inlineStr">
        <is>
          <t>新能源光伏</t>
        </is>
      </c>
      <c r="C554" t="inlineStr">
        <is>
          <t>159857</t>
        </is>
      </c>
      <c r="D554" t="inlineStr">
        <is>
          <t>光伏ETF</t>
        </is>
      </c>
      <c r="E554" t="n">
        <v>-3.817191</v>
      </c>
      <c r="F554" t="inlineStr">
        <is>
          <t>2026-01-05</t>
        </is>
      </c>
      <c r="G554" t="inlineStr">
        <is>
          <t>2026-10-23</t>
        </is>
      </c>
    </row>
    <row r="555">
      <c r="A555" t="inlineStr">
        <is>
          <t>行业ETF</t>
        </is>
      </c>
      <c r="B555" t="inlineStr">
        <is>
          <t>新能源光伏</t>
        </is>
      </c>
      <c r="C555" t="inlineStr">
        <is>
          <t>159863</t>
        </is>
      </c>
      <c r="D555" t="inlineStr">
        <is>
          <t>光伏ETF基金</t>
        </is>
      </c>
      <c r="E555" t="n">
        <v>-0.570462</v>
      </c>
      <c r="F555" t="inlineStr">
        <is>
          <t>2026-01-05</t>
        </is>
      </c>
      <c r="G555" t="inlineStr">
        <is>
          <t>2026-10-23</t>
        </is>
      </c>
    </row>
    <row r="556">
      <c r="A556" t="inlineStr">
        <is>
          <t>行业ETF</t>
        </is>
      </c>
      <c r="B556" t="inlineStr">
        <is>
          <t>新能源光伏</t>
        </is>
      </c>
      <c r="C556" t="inlineStr">
        <is>
          <t>159864</t>
        </is>
      </c>
      <c r="D556" t="inlineStr">
        <is>
          <t>光伏50ETF</t>
        </is>
      </c>
      <c r="E556" t="n">
        <v>-1.566191</v>
      </c>
      <c r="F556" t="inlineStr">
        <is>
          <t>2026-01-05</t>
        </is>
      </c>
      <c r="G556" t="inlineStr">
        <is>
          <t>2026-10-23</t>
        </is>
      </c>
    </row>
    <row r="557">
      <c r="A557" t="inlineStr">
        <is>
          <t>行业ETF</t>
        </is>
      </c>
      <c r="B557" t="inlineStr">
        <is>
          <t>新能源光伏</t>
        </is>
      </c>
      <c r="C557" t="inlineStr">
        <is>
          <t>515790</t>
        </is>
      </c>
      <c r="D557" t="inlineStr">
        <is>
          <t>光伏ETF</t>
        </is>
      </c>
      <c r="E557" t="n">
        <v>-57.467384</v>
      </c>
      <c r="F557" t="inlineStr">
        <is>
          <t>2026-01-05</t>
        </is>
      </c>
      <c r="G557" t="inlineStr">
        <is>
          <t>2026-10-16</t>
        </is>
      </c>
    </row>
    <row r="558">
      <c r="A558" t="inlineStr">
        <is>
          <t>行业ETF</t>
        </is>
      </c>
      <c r="B558" t="inlineStr">
        <is>
          <t>新能源光伏</t>
        </is>
      </c>
      <c r="C558" t="inlineStr">
        <is>
          <t>516180</t>
        </is>
      </c>
      <c r="D558" t="inlineStr">
        <is>
          <t>光伏ETF基金</t>
        </is>
      </c>
      <c r="E558" t="n">
        <v>0.443752</v>
      </c>
      <c r="F558" t="inlineStr">
        <is>
          <t>2026-01-05</t>
        </is>
      </c>
      <c r="G558" t="inlineStr">
        <is>
          <t>2026-10-16</t>
        </is>
      </c>
    </row>
    <row r="559">
      <c r="A559" t="inlineStr">
        <is>
          <t>行业ETF</t>
        </is>
      </c>
      <c r="B559" t="inlineStr">
        <is>
          <t>新能源光伏</t>
        </is>
      </c>
      <c r="C559" t="inlineStr">
        <is>
          <t>516290</t>
        </is>
      </c>
      <c r="D559" t="inlineStr">
        <is>
          <t>光伏龙头ETF</t>
        </is>
      </c>
      <c r="E559" t="n">
        <v>-2.057406</v>
      </c>
      <c r="F559" t="inlineStr">
        <is>
          <t>2026-01-05</t>
        </is>
      </c>
      <c r="G559" t="inlineStr">
        <is>
          <t>2026-10-16</t>
        </is>
      </c>
    </row>
    <row r="560">
      <c r="A560" t="inlineStr">
        <is>
          <t>行业ETF</t>
        </is>
      </c>
      <c r="B560" t="inlineStr">
        <is>
          <t>新能源光伏</t>
        </is>
      </c>
      <c r="C560" t="inlineStr">
        <is>
          <t>516880</t>
        </is>
      </c>
      <c r="D560" t="inlineStr">
        <is>
          <t>光伏50ETF</t>
        </is>
      </c>
      <c r="E560" t="n">
        <v>-14.265608</v>
      </c>
      <c r="F560" t="inlineStr">
        <is>
          <t>2026-01-05</t>
        </is>
      </c>
      <c r="G560" t="inlineStr">
        <is>
          <t>2026-10-16</t>
        </is>
      </c>
    </row>
    <row r="561">
      <c r="A561" t="inlineStr">
        <is>
          <t>行业ETF</t>
        </is>
      </c>
      <c r="B561" t="inlineStr">
        <is>
          <t>新能源光伏</t>
        </is>
      </c>
      <c r="C561" t="inlineStr">
        <is>
          <t>560980</t>
        </is>
      </c>
      <c r="D561" t="inlineStr">
        <is>
          <t>光伏ETF龙头</t>
        </is>
      </c>
      <c r="E561" t="n">
        <v>-2.620233</v>
      </c>
      <c r="F561" t="inlineStr">
        <is>
          <t>2026-01-05</t>
        </is>
      </c>
      <c r="G561" t="inlineStr">
        <is>
          <t>2026-10-16</t>
        </is>
      </c>
    </row>
    <row r="562">
      <c r="A562" t="inlineStr">
        <is>
          <t>行业ETF</t>
        </is>
      </c>
      <c r="B562" t="inlineStr">
        <is>
          <t>新能源光伏</t>
        </is>
      </c>
      <c r="C562" t="inlineStr">
        <is>
          <t>562970</t>
        </is>
      </c>
      <c r="D562" t="inlineStr">
        <is>
          <t>光伏ETF易方达</t>
        </is>
      </c>
      <c r="E562" t="n">
        <v>-2.136568</v>
      </c>
      <c r="F562" t="inlineStr">
        <is>
          <t>2026-01-05</t>
        </is>
      </c>
      <c r="G562" t="inlineStr">
        <is>
          <t>2026-10-16</t>
        </is>
      </c>
    </row>
    <row r="563">
      <c r="A563" t="inlineStr">
        <is>
          <t>行业ETF</t>
        </is>
      </c>
      <c r="B563" t="inlineStr">
        <is>
          <t>新能源汽车</t>
        </is>
      </c>
      <c r="C563" t="inlineStr">
        <is>
          <t>159261</t>
        </is>
      </c>
      <c r="D563" t="inlineStr">
        <is>
          <t>创业板新能源ETF鹏华</t>
        </is>
      </c>
      <c r="E563" t="n">
        <v>0.021006</v>
      </c>
      <c r="F563" t="inlineStr">
        <is>
          <t>2026-01-05</t>
        </is>
      </c>
      <c r="G563" t="inlineStr">
        <is>
          <t>2026-10-23</t>
        </is>
      </c>
    </row>
    <row r="564">
      <c r="A564" t="inlineStr">
        <is>
          <t>行业ETF</t>
        </is>
      </c>
      <c r="B564" t="inlineStr">
        <is>
          <t>新能源汽车</t>
        </is>
      </c>
      <c r="C564" t="inlineStr">
        <is>
          <t>159305</t>
        </is>
      </c>
      <c r="D564" t="inlineStr">
        <is>
          <t>储能电池ETF广发</t>
        </is>
      </c>
      <c r="E564" t="n">
        <v>13.28490736251</v>
      </c>
      <c r="F564" t="inlineStr">
        <is>
          <t>2026-01-05</t>
        </is>
      </c>
      <c r="G564" t="inlineStr">
        <is>
          <t>2026-10-23</t>
        </is>
      </c>
    </row>
    <row r="565">
      <c r="A565" t="inlineStr">
        <is>
          <t>行业ETF</t>
        </is>
      </c>
      <c r="B565" t="inlineStr">
        <is>
          <t>新能源汽车</t>
        </is>
      </c>
      <c r="C565" t="inlineStr">
        <is>
          <t>159368</t>
        </is>
      </c>
      <c r="D565" t="inlineStr">
        <is>
          <t>创业板新能源ETF华夏</t>
        </is>
      </c>
      <c r="E565" t="n">
        <v>5.214122864303</v>
      </c>
      <c r="F565" t="inlineStr">
        <is>
          <t>2026-01-05</t>
        </is>
      </c>
      <c r="G565" t="inlineStr">
        <is>
          <t>2026-10-23</t>
        </is>
      </c>
    </row>
    <row r="566">
      <c r="A566" t="inlineStr">
        <is>
          <t>行业ETF</t>
        </is>
      </c>
      <c r="B566" t="inlineStr">
        <is>
          <t>新能源汽车</t>
        </is>
      </c>
      <c r="C566" t="inlineStr">
        <is>
          <t>159387</t>
        </is>
      </c>
      <c r="D566" t="inlineStr">
        <is>
          <t>创业板新能源ETF国泰</t>
        </is>
      </c>
      <c r="E566" t="n">
        <v>13.00859868412</v>
      </c>
      <c r="F566" t="inlineStr">
        <is>
          <t>2026-01-05</t>
        </is>
      </c>
      <c r="G566" t="inlineStr">
        <is>
          <t>2026-10-23</t>
        </is>
      </c>
    </row>
    <row r="567">
      <c r="A567" t="inlineStr">
        <is>
          <t>行业ETF</t>
        </is>
      </c>
      <c r="B567" t="inlineStr">
        <is>
          <t>新能源汽车</t>
        </is>
      </c>
      <c r="C567" t="inlineStr">
        <is>
          <t>159566</t>
        </is>
      </c>
      <c r="D567" t="inlineStr">
        <is>
          <t>储能电池ETF</t>
        </is>
      </c>
      <c r="E567" t="n">
        <v>10.001666</v>
      </c>
      <c r="F567" t="inlineStr">
        <is>
          <t>2026-01-05</t>
        </is>
      </c>
      <c r="G567" t="inlineStr">
        <is>
          <t>2026-10-23</t>
        </is>
      </c>
    </row>
    <row r="568">
      <c r="A568" t="inlineStr">
        <is>
          <t>行业ETF</t>
        </is>
      </c>
      <c r="B568" t="inlineStr">
        <is>
          <t>新能源汽车</t>
        </is>
      </c>
      <c r="C568" t="inlineStr">
        <is>
          <t>159637</t>
        </is>
      </c>
      <c r="D568" t="inlineStr">
        <is>
          <t>新能源车龙头ETF</t>
        </is>
      </c>
      <c r="E568" t="n">
        <v>-4.603865</v>
      </c>
      <c r="F568" t="inlineStr">
        <is>
          <t>2026-01-05</t>
        </is>
      </c>
      <c r="G568" t="inlineStr">
        <is>
          <t>2026-10-23</t>
        </is>
      </c>
    </row>
    <row r="569">
      <c r="A569" t="inlineStr">
        <is>
          <t>行业ETF</t>
        </is>
      </c>
      <c r="B569" t="inlineStr">
        <is>
          <t>新能源汽车</t>
        </is>
      </c>
      <c r="C569" t="inlineStr">
        <is>
          <t>159720</t>
        </is>
      </c>
      <c r="D569" t="inlineStr">
        <is>
          <t>智能车ETF泰康</t>
        </is>
      </c>
      <c r="E569" t="n">
        <v>-0.142286</v>
      </c>
      <c r="F569" t="inlineStr">
        <is>
          <t>2026-01-05</t>
        </is>
      </c>
      <c r="G569" t="inlineStr">
        <is>
          <t>2026-10-23</t>
        </is>
      </c>
    </row>
    <row r="570">
      <c r="A570" t="inlineStr">
        <is>
          <t>行业ETF</t>
        </is>
      </c>
      <c r="B570" t="inlineStr">
        <is>
          <t>新能源汽车</t>
        </is>
      </c>
      <c r="C570" t="inlineStr">
        <is>
          <t>159755</t>
        </is>
      </c>
      <c r="D570" t="inlineStr">
        <is>
          <t>电池ETF</t>
        </is>
      </c>
      <c r="E570" t="n">
        <v>-57.375498</v>
      </c>
      <c r="F570" t="inlineStr">
        <is>
          <t>2026-01-05</t>
        </is>
      </c>
      <c r="G570" t="inlineStr">
        <is>
          <t>2026-10-23</t>
        </is>
      </c>
    </row>
    <row r="571">
      <c r="A571" t="inlineStr">
        <is>
          <t>行业ETF</t>
        </is>
      </c>
      <c r="B571" t="inlineStr">
        <is>
          <t>新能源汽车</t>
        </is>
      </c>
      <c r="C571" t="inlineStr">
        <is>
          <t>159757</t>
        </is>
      </c>
      <c r="D571" t="inlineStr">
        <is>
          <t>电池30ETF</t>
        </is>
      </c>
      <c r="E571" t="n">
        <v>-1.441788</v>
      </c>
      <c r="F571" t="inlineStr">
        <is>
          <t>2026-01-05</t>
        </is>
      </c>
      <c r="G571" t="inlineStr">
        <is>
          <t>2026-10-23</t>
        </is>
      </c>
    </row>
    <row r="572">
      <c r="A572" t="inlineStr">
        <is>
          <t>行业ETF</t>
        </is>
      </c>
      <c r="B572" t="inlineStr">
        <is>
          <t>新能源汽车</t>
        </is>
      </c>
      <c r="C572" t="inlineStr">
        <is>
          <t>159767</t>
        </is>
      </c>
      <c r="D572" t="inlineStr">
        <is>
          <t>电池龙头ETF</t>
        </is>
      </c>
      <c r="E572" t="n">
        <v>-0.91457</v>
      </c>
      <c r="F572" t="inlineStr">
        <is>
          <t>2026-01-05</t>
        </is>
      </c>
      <c r="G572" t="inlineStr">
        <is>
          <t>2026-10-23</t>
        </is>
      </c>
    </row>
    <row r="573">
      <c r="A573" t="inlineStr">
        <is>
          <t>行业ETF</t>
        </is>
      </c>
      <c r="B573" t="inlineStr">
        <is>
          <t>新能源汽车</t>
        </is>
      </c>
      <c r="C573" t="inlineStr">
        <is>
          <t>159775</t>
        </is>
      </c>
      <c r="D573" t="inlineStr">
        <is>
          <t>新能源车电池ETF</t>
        </is>
      </c>
      <c r="E573" t="n">
        <v>3.90244</v>
      </c>
      <c r="F573" t="inlineStr">
        <is>
          <t>2026-01-05</t>
        </is>
      </c>
      <c r="G573" t="inlineStr">
        <is>
          <t>2026-10-23</t>
        </is>
      </c>
    </row>
    <row r="574">
      <c r="A574" t="inlineStr">
        <is>
          <t>行业ETF</t>
        </is>
      </c>
      <c r="B574" t="inlineStr">
        <is>
          <t>新能源汽车</t>
        </is>
      </c>
      <c r="C574" t="inlineStr">
        <is>
          <t>159796</t>
        </is>
      </c>
      <c r="D574" t="inlineStr">
        <is>
          <t>电池50ETF</t>
        </is>
      </c>
      <c r="E574" t="n">
        <v>-38.662834</v>
      </c>
      <c r="F574" t="inlineStr">
        <is>
          <t>2026-01-05</t>
        </is>
      </c>
      <c r="G574" t="inlineStr">
        <is>
          <t>2026-10-23</t>
        </is>
      </c>
    </row>
    <row r="575">
      <c r="A575" t="inlineStr">
        <is>
          <t>行业ETF</t>
        </is>
      </c>
      <c r="B575" t="inlineStr">
        <is>
          <t>新能源汽车</t>
        </is>
      </c>
      <c r="C575" t="inlineStr">
        <is>
          <t>159806</t>
        </is>
      </c>
      <c r="D575" t="inlineStr">
        <is>
          <t>新能源车ETF</t>
        </is>
      </c>
      <c r="E575" t="n">
        <v>-2.869295</v>
      </c>
      <c r="F575" t="inlineStr">
        <is>
          <t>2026-01-05</t>
        </is>
      </c>
      <c r="G575" t="inlineStr">
        <is>
          <t>2026-10-23</t>
        </is>
      </c>
    </row>
    <row r="576">
      <c r="A576" t="inlineStr">
        <is>
          <t>行业ETF</t>
        </is>
      </c>
      <c r="B576" t="inlineStr">
        <is>
          <t>新能源汽车</t>
        </is>
      </c>
      <c r="C576" t="inlineStr">
        <is>
          <t>159824</t>
        </is>
      </c>
      <c r="D576" t="inlineStr">
        <is>
          <t>新能车ETF</t>
        </is>
      </c>
      <c r="E576" t="n">
        <v>-2.644766</v>
      </c>
      <c r="F576" t="inlineStr">
        <is>
          <t>2026-01-05</t>
        </is>
      </c>
      <c r="G576" t="inlineStr">
        <is>
          <t>2026-10-23</t>
        </is>
      </c>
    </row>
    <row r="577">
      <c r="A577" t="inlineStr">
        <is>
          <t>行业ETF</t>
        </is>
      </c>
      <c r="B577" t="inlineStr">
        <is>
          <t>新能源汽车</t>
        </is>
      </c>
      <c r="C577" t="inlineStr">
        <is>
          <t>159840</t>
        </is>
      </c>
      <c r="D577" t="inlineStr">
        <is>
          <t>锂电池ETF</t>
        </is>
      </c>
      <c r="E577" t="n">
        <v>-2.522531</v>
      </c>
      <c r="F577" t="inlineStr">
        <is>
          <t>2026-01-05</t>
        </is>
      </c>
      <c r="G577" t="inlineStr">
        <is>
          <t>2026-10-23</t>
        </is>
      </c>
    </row>
    <row r="578">
      <c r="A578" t="inlineStr">
        <is>
          <t>行业ETF</t>
        </is>
      </c>
      <c r="B578" t="inlineStr">
        <is>
          <t>新能源汽车</t>
        </is>
      </c>
      <c r="C578" t="inlineStr">
        <is>
          <t>515030</t>
        </is>
      </c>
      <c r="D578" t="inlineStr">
        <is>
          <t>新能源车ETF</t>
        </is>
      </c>
      <c r="E578" t="n">
        <v>-19.201936</v>
      </c>
      <c r="F578" t="inlineStr">
        <is>
          <t>2026-01-05</t>
        </is>
      </c>
      <c r="G578" t="inlineStr">
        <is>
          <t>2026-10-16</t>
        </is>
      </c>
    </row>
    <row r="579">
      <c r="A579" t="inlineStr">
        <is>
          <t>行业ETF</t>
        </is>
      </c>
      <c r="B579" t="inlineStr">
        <is>
          <t>新能源汽车</t>
        </is>
      </c>
      <c r="C579" t="inlineStr">
        <is>
          <t>515700</t>
        </is>
      </c>
      <c r="D579" t="inlineStr">
        <is>
          <t>新能车ETF</t>
        </is>
      </c>
      <c r="E579" t="n">
        <v>-7.93009</v>
      </c>
      <c r="F579" t="inlineStr">
        <is>
          <t>2026-01-05</t>
        </is>
      </c>
      <c r="G579" t="inlineStr">
        <is>
          <t>2026-10-16</t>
        </is>
      </c>
    </row>
    <row r="580">
      <c r="A580" t="inlineStr">
        <is>
          <t>行业ETF</t>
        </is>
      </c>
      <c r="B580" t="inlineStr">
        <is>
          <t>新能源汽车</t>
        </is>
      </c>
      <c r="C580" t="inlineStr">
        <is>
          <t>516380</t>
        </is>
      </c>
      <c r="D580" t="inlineStr">
        <is>
          <t>智能电动车ETF</t>
        </is>
      </c>
      <c r="E580" t="n">
        <v>-0.057973</v>
      </c>
      <c r="F580" t="inlineStr">
        <is>
          <t>2026-01-05</t>
        </is>
      </c>
      <c r="G580" t="inlineStr">
        <is>
          <t>2026-10-16</t>
        </is>
      </c>
    </row>
    <row r="581">
      <c r="A581" t="inlineStr">
        <is>
          <t>行业ETF</t>
        </is>
      </c>
      <c r="B581" t="inlineStr">
        <is>
          <t>新能源汽车</t>
        </is>
      </c>
      <c r="C581" t="inlineStr">
        <is>
          <t>516390</t>
        </is>
      </c>
      <c r="D581" t="inlineStr">
        <is>
          <t>新能源汽车ETF</t>
        </is>
      </c>
      <c r="E581" t="n">
        <v>-0.9157545</v>
      </c>
      <c r="F581" t="inlineStr">
        <is>
          <t>2026-01-05</t>
        </is>
      </c>
      <c r="G581" t="inlineStr">
        <is>
          <t>2026-10-16</t>
        </is>
      </c>
    </row>
    <row r="582">
      <c r="A582" t="inlineStr">
        <is>
          <t>行业ETF</t>
        </is>
      </c>
      <c r="B582" t="inlineStr">
        <is>
          <t>新能源汽车</t>
        </is>
      </c>
      <c r="C582" t="inlineStr">
        <is>
          <t>516590</t>
        </is>
      </c>
      <c r="D582" t="inlineStr">
        <is>
          <t>智能汽车ETF易方达</t>
        </is>
      </c>
      <c r="E582" t="n">
        <v>-0.242646</v>
      </c>
      <c r="F582" t="inlineStr">
        <is>
          <t>2026-01-05</t>
        </is>
      </c>
      <c r="G582" t="inlineStr">
        <is>
          <t>2026-10-16</t>
        </is>
      </c>
    </row>
    <row r="583">
      <c r="A583" t="inlineStr">
        <is>
          <t>行业ETF</t>
        </is>
      </c>
      <c r="B583" t="inlineStr">
        <is>
          <t>新能源汽车</t>
        </is>
      </c>
      <c r="C583" t="inlineStr">
        <is>
          <t>516660</t>
        </is>
      </c>
      <c r="D583" t="inlineStr">
        <is>
          <t>新能源车ETF基金</t>
        </is>
      </c>
      <c r="E583" t="n">
        <v>-1.195749</v>
      </c>
      <c r="F583" t="inlineStr">
        <is>
          <t>2026-01-05</t>
        </is>
      </c>
      <c r="G583" t="inlineStr">
        <is>
          <t>2026-10-16</t>
        </is>
      </c>
    </row>
    <row r="584">
      <c r="A584" t="inlineStr">
        <is>
          <t>行业ETF</t>
        </is>
      </c>
      <c r="B584" t="inlineStr">
        <is>
          <t>新能源汽车</t>
        </is>
      </c>
      <c r="C584" t="inlineStr">
        <is>
          <t>560000</t>
        </is>
      </c>
      <c r="D584" t="inlineStr">
        <is>
          <t>智慧电车ETF</t>
        </is>
      </c>
      <c r="E584" t="n">
        <v>-0.1027396187</v>
      </c>
      <c r="F584" t="inlineStr">
        <is>
          <t>2026-01-05</t>
        </is>
      </c>
      <c r="G584" t="inlineStr">
        <is>
          <t>2026-07-14</t>
        </is>
      </c>
    </row>
    <row r="585">
      <c r="A585" t="inlineStr">
        <is>
          <t>行业ETF</t>
        </is>
      </c>
      <c r="B585" t="inlineStr">
        <is>
          <t>新能源汽车</t>
        </is>
      </c>
      <c r="C585" t="inlineStr">
        <is>
          <t>561160</t>
        </is>
      </c>
      <c r="D585" t="inlineStr">
        <is>
          <t>锂电池ETF</t>
        </is>
      </c>
      <c r="E585" t="n">
        <v>-2.1742335</v>
      </c>
      <c r="F585" t="inlineStr">
        <is>
          <t>2026-01-05</t>
        </is>
      </c>
      <c r="G585" t="inlineStr">
        <is>
          <t>2026-10-16</t>
        </is>
      </c>
    </row>
    <row r="586">
      <c r="A586" t="inlineStr">
        <is>
          <t>行业ETF</t>
        </is>
      </c>
      <c r="B586" t="inlineStr">
        <is>
          <t>新能源汽车</t>
        </is>
      </c>
      <c r="C586" t="inlineStr">
        <is>
          <t>561910</t>
        </is>
      </c>
      <c r="D586" t="inlineStr">
        <is>
          <t>电池ETF</t>
        </is>
      </c>
      <c r="E586" t="n">
        <v>-15.819478</v>
      </c>
      <c r="F586" t="inlineStr">
        <is>
          <t>2026-01-05</t>
        </is>
      </c>
      <c r="G586" t="inlineStr">
        <is>
          <t>2026-10-16</t>
        </is>
      </c>
    </row>
    <row r="587">
      <c r="A587" t="inlineStr">
        <is>
          <t>行业ETF</t>
        </is>
      </c>
      <c r="B587" t="inlineStr">
        <is>
          <t>新能源汽车</t>
        </is>
      </c>
      <c r="C587" t="inlineStr">
        <is>
          <t>562880</t>
        </is>
      </c>
      <c r="D587" t="inlineStr">
        <is>
          <t>电池ETF嘉实</t>
        </is>
      </c>
      <c r="E587" t="n">
        <v>-6.942296999999999</v>
      </c>
      <c r="F587" t="inlineStr">
        <is>
          <t>2026-01-05</t>
        </is>
      </c>
      <c r="G587" t="inlineStr">
        <is>
          <t>2026-10-16</t>
        </is>
      </c>
    </row>
    <row r="588">
      <c r="A588" t="inlineStr">
        <is>
          <t>行业ETF</t>
        </is>
      </c>
      <c r="B588" t="inlineStr">
        <is>
          <t>有色金属</t>
        </is>
      </c>
      <c r="C588" t="inlineStr">
        <is>
          <t>159608</t>
        </is>
      </c>
      <c r="D588" t="inlineStr">
        <is>
          <t>稀有金属ETF</t>
        </is>
      </c>
      <c r="E588" t="n">
        <v>31.4018064</v>
      </c>
      <c r="F588" t="inlineStr">
        <is>
          <t>2026-01-05</t>
        </is>
      </c>
      <c r="G588" t="inlineStr">
        <is>
          <t>2026-10-23</t>
        </is>
      </c>
    </row>
    <row r="589">
      <c r="A589" t="inlineStr">
        <is>
          <t>行业ETF</t>
        </is>
      </c>
      <c r="B589" t="inlineStr">
        <is>
          <t>有色金属</t>
        </is>
      </c>
      <c r="C589" t="inlineStr">
        <is>
          <t>159652</t>
        </is>
      </c>
      <c r="D589" t="inlineStr">
        <is>
          <t>有色50ETF</t>
        </is>
      </c>
      <c r="E589" t="n">
        <v>-13.887216</v>
      </c>
      <c r="F589" t="inlineStr">
        <is>
          <t>2026-01-05</t>
        </is>
      </c>
      <c r="G589" t="inlineStr">
        <is>
          <t>2026-10-23</t>
        </is>
      </c>
    </row>
    <row r="590">
      <c r="A590" t="inlineStr">
        <is>
          <t>行业ETF</t>
        </is>
      </c>
      <c r="B590" t="inlineStr">
        <is>
          <t>有色金属</t>
        </is>
      </c>
      <c r="C590" t="inlineStr">
        <is>
          <t>159671</t>
        </is>
      </c>
      <c r="D590" t="inlineStr">
        <is>
          <t>稀有金属ETF基金</t>
        </is>
      </c>
      <c r="E590" t="n">
        <v>6.631309</v>
      </c>
      <c r="F590" t="inlineStr">
        <is>
          <t>2026-01-05</t>
        </is>
      </c>
      <c r="G590" t="inlineStr">
        <is>
          <t>2026-10-23</t>
        </is>
      </c>
    </row>
    <row r="591">
      <c r="A591" t="inlineStr">
        <is>
          <t>行业ETF</t>
        </is>
      </c>
      <c r="B591" t="inlineStr">
        <is>
          <t>有色金属</t>
        </is>
      </c>
      <c r="C591" t="inlineStr">
        <is>
          <t>159690</t>
        </is>
      </c>
      <c r="D591" t="inlineStr">
        <is>
          <t>矿业ETF</t>
        </is>
      </c>
      <c r="E591" t="n">
        <v>5.542604</v>
      </c>
      <c r="F591" t="inlineStr">
        <is>
          <t>2026-01-05</t>
        </is>
      </c>
      <c r="G591" t="inlineStr">
        <is>
          <t>2026-10-23</t>
        </is>
      </c>
    </row>
    <row r="592">
      <c r="A592" t="inlineStr">
        <is>
          <t>行业ETF</t>
        </is>
      </c>
      <c r="B592" t="inlineStr">
        <is>
          <t>有色金属</t>
        </is>
      </c>
      <c r="C592" t="inlineStr">
        <is>
          <t>159713</t>
        </is>
      </c>
      <c r="D592" t="inlineStr">
        <is>
          <t>稀土ETF</t>
        </is>
      </c>
      <c r="E592" t="n">
        <v>-4.0913465</v>
      </c>
      <c r="F592" t="inlineStr">
        <is>
          <t>2026-01-05</t>
        </is>
      </c>
      <c r="G592" t="inlineStr">
        <is>
          <t>2026-10-23</t>
        </is>
      </c>
    </row>
    <row r="593">
      <c r="A593" t="inlineStr">
        <is>
          <t>行业ETF</t>
        </is>
      </c>
      <c r="B593" t="inlineStr">
        <is>
          <t>有色金属</t>
        </is>
      </c>
      <c r="C593" t="inlineStr">
        <is>
          <t>159715</t>
        </is>
      </c>
      <c r="D593" t="inlineStr">
        <is>
          <t>稀土ETF易方达</t>
        </is>
      </c>
      <c r="E593" t="n">
        <v>0.2731604999999997</v>
      </c>
      <c r="F593" t="inlineStr">
        <is>
          <t>2026-01-05</t>
        </is>
      </c>
      <c r="G593" t="inlineStr">
        <is>
          <t>2026-10-23</t>
        </is>
      </c>
    </row>
    <row r="594">
      <c r="A594" t="inlineStr">
        <is>
          <t>行业ETF</t>
        </is>
      </c>
      <c r="B594" t="inlineStr">
        <is>
          <t>有色金属</t>
        </is>
      </c>
      <c r="C594" t="inlineStr">
        <is>
          <t>159871</t>
        </is>
      </c>
      <c r="D594" t="inlineStr">
        <is>
          <t>有色金属ETF</t>
        </is>
      </c>
      <c r="E594" t="n">
        <v>11.974901548773</v>
      </c>
      <c r="F594" t="inlineStr">
        <is>
          <t>2026-01-05</t>
        </is>
      </c>
      <c r="G594" t="inlineStr">
        <is>
          <t>2026-10-23</t>
        </is>
      </c>
    </row>
    <row r="595">
      <c r="A595" t="inlineStr">
        <is>
          <t>行业ETF</t>
        </is>
      </c>
      <c r="B595" t="inlineStr">
        <is>
          <t>有色金属</t>
        </is>
      </c>
      <c r="C595" t="inlineStr">
        <is>
          <t>159876</t>
        </is>
      </c>
      <c r="D595" t="inlineStr">
        <is>
          <t>有色龙头ETF</t>
        </is>
      </c>
      <c r="E595" t="n">
        <v>7.6565382</v>
      </c>
      <c r="F595" t="inlineStr">
        <is>
          <t>2026-01-05</t>
        </is>
      </c>
      <c r="G595" t="inlineStr">
        <is>
          <t>2026-10-23</t>
        </is>
      </c>
    </row>
    <row r="596">
      <c r="A596" t="inlineStr">
        <is>
          <t>行业ETF</t>
        </is>
      </c>
      <c r="B596" t="inlineStr">
        <is>
          <t>有色金属</t>
        </is>
      </c>
      <c r="C596" t="inlineStr">
        <is>
          <t>159880</t>
        </is>
      </c>
      <c r="D596" t="inlineStr">
        <is>
          <t>有色ETF基金</t>
        </is>
      </c>
      <c r="E596" t="n">
        <v>10.40390504103</v>
      </c>
      <c r="F596" t="inlineStr">
        <is>
          <t>2026-01-05</t>
        </is>
      </c>
      <c r="G596" t="inlineStr">
        <is>
          <t>2026-10-23</t>
        </is>
      </c>
    </row>
    <row r="597">
      <c r="A597" t="inlineStr">
        <is>
          <t>行业ETF</t>
        </is>
      </c>
      <c r="B597" t="inlineStr">
        <is>
          <t>有色金属</t>
        </is>
      </c>
      <c r="C597" t="inlineStr">
        <is>
          <t>159881</t>
        </is>
      </c>
      <c r="D597" t="inlineStr">
        <is>
          <t>有色60ETF</t>
        </is>
      </c>
      <c r="E597" t="n">
        <v>1.824806126904</v>
      </c>
      <c r="F597" t="inlineStr">
        <is>
          <t>2026-01-05</t>
        </is>
      </c>
      <c r="G597" t="inlineStr">
        <is>
          <t>2026-10-23</t>
        </is>
      </c>
    </row>
    <row r="598">
      <c r="A598" t="inlineStr">
        <is>
          <t>行业ETF</t>
        </is>
      </c>
      <c r="B598" t="inlineStr">
        <is>
          <t>有色金属</t>
        </is>
      </c>
      <c r="C598" t="inlineStr">
        <is>
          <t>510170</t>
        </is>
      </c>
      <c r="D598" t="inlineStr">
        <is>
          <t>大宗商品ETF</t>
        </is>
      </c>
      <c r="E598" t="n">
        <v>1.00636</v>
      </c>
      <c r="F598" t="inlineStr">
        <is>
          <t>2026-01-05</t>
        </is>
      </c>
      <c r="G598" t="inlineStr">
        <is>
          <t>2026-10-16</t>
        </is>
      </c>
    </row>
    <row r="599">
      <c r="A599" t="inlineStr">
        <is>
          <t>行业ETF</t>
        </is>
      </c>
      <c r="B599" t="inlineStr">
        <is>
          <t>有色金属</t>
        </is>
      </c>
      <c r="C599" t="inlineStr">
        <is>
          <t>510410</t>
        </is>
      </c>
      <c r="D599" t="inlineStr">
        <is>
          <t>资源ETF</t>
        </is>
      </c>
      <c r="E599" t="n">
        <v>1.711916</v>
      </c>
      <c r="F599" t="inlineStr">
        <is>
          <t>2026-01-05</t>
        </is>
      </c>
      <c r="G599" t="inlineStr">
        <is>
          <t>2026-10-16</t>
        </is>
      </c>
    </row>
    <row r="600">
      <c r="A600" t="inlineStr">
        <is>
          <t>行业ETF</t>
        </is>
      </c>
      <c r="B600" t="inlineStr">
        <is>
          <t>有色金属</t>
        </is>
      </c>
      <c r="C600" t="inlineStr">
        <is>
          <t>512400</t>
        </is>
      </c>
      <c r="D600" t="inlineStr">
        <is>
          <t>有色金属ETF</t>
        </is>
      </c>
      <c r="E600" t="n">
        <v>81.1629145</v>
      </c>
      <c r="F600" t="inlineStr">
        <is>
          <t>2026-01-05</t>
        </is>
      </c>
      <c r="G600" t="inlineStr">
        <is>
          <t>2026-10-16</t>
        </is>
      </c>
    </row>
    <row r="601">
      <c r="A601" t="inlineStr">
        <is>
          <t>行业ETF</t>
        </is>
      </c>
      <c r="B601" t="inlineStr">
        <is>
          <t>有色金属</t>
        </is>
      </c>
      <c r="C601" t="inlineStr">
        <is>
          <t>516150</t>
        </is>
      </c>
      <c r="D601" t="inlineStr">
        <is>
          <t>稀土ETF嘉实</t>
        </is>
      </c>
      <c r="E601" t="n">
        <v>-7.558919999999999</v>
      </c>
      <c r="F601" t="inlineStr">
        <is>
          <t>2026-01-05</t>
        </is>
      </c>
      <c r="G601" t="inlineStr">
        <is>
          <t>2026-10-16</t>
        </is>
      </c>
    </row>
    <row r="602">
      <c r="A602" t="inlineStr">
        <is>
          <t>行业ETF</t>
        </is>
      </c>
      <c r="B602" t="inlineStr">
        <is>
          <t>有色金属</t>
        </is>
      </c>
      <c r="C602" t="inlineStr">
        <is>
          <t>516650</t>
        </is>
      </c>
      <c r="D602" t="inlineStr">
        <is>
          <t>有色金属ETF基金</t>
        </is>
      </c>
      <c r="E602" t="n">
        <v>48.184987</v>
      </c>
      <c r="F602" t="inlineStr">
        <is>
          <t>2026-01-05</t>
        </is>
      </c>
      <c r="G602" t="inlineStr">
        <is>
          <t>2026-10-16</t>
        </is>
      </c>
    </row>
    <row r="603">
      <c r="A603" t="inlineStr">
        <is>
          <t>行业ETF</t>
        </is>
      </c>
      <c r="B603" t="inlineStr">
        <is>
          <t>有色金属</t>
        </is>
      </c>
      <c r="C603" t="inlineStr">
        <is>
          <t>516780</t>
        </is>
      </c>
      <c r="D603" t="inlineStr">
        <is>
          <t>稀土ETF</t>
        </is>
      </c>
      <c r="E603" t="n">
        <v>8.470282681700001</v>
      </c>
      <c r="F603" t="inlineStr">
        <is>
          <t>2026-01-05</t>
        </is>
      </c>
      <c r="G603" t="inlineStr">
        <is>
          <t>2026-10-16</t>
        </is>
      </c>
    </row>
    <row r="604">
      <c r="A604" t="inlineStr">
        <is>
          <t>行业ETF</t>
        </is>
      </c>
      <c r="B604" t="inlineStr">
        <is>
          <t>有色金属</t>
        </is>
      </c>
      <c r="C604" t="inlineStr">
        <is>
          <t>560860</t>
        </is>
      </c>
      <c r="D604" t="inlineStr">
        <is>
          <t>工业有色ETF</t>
        </is>
      </c>
      <c r="E604" t="n">
        <v>-1.90598</v>
      </c>
      <c r="F604" t="inlineStr">
        <is>
          <t>2026-01-05</t>
        </is>
      </c>
      <c r="G604" t="inlineStr">
        <is>
          <t>2026-10-16</t>
        </is>
      </c>
    </row>
    <row r="605">
      <c r="A605" t="inlineStr">
        <is>
          <t>行业ETF</t>
        </is>
      </c>
      <c r="B605" t="inlineStr">
        <is>
          <t>有色金属</t>
        </is>
      </c>
      <c r="C605" t="inlineStr">
        <is>
          <t>561330</t>
        </is>
      </c>
      <c r="D605" t="inlineStr">
        <is>
          <t>矿业ETF</t>
        </is>
      </c>
      <c r="E605" t="n">
        <v>17.36686768</v>
      </c>
      <c r="F605" t="inlineStr">
        <is>
          <t>2026-01-05</t>
        </is>
      </c>
      <c r="G605" t="inlineStr">
        <is>
          <t>2026-10-16</t>
        </is>
      </c>
    </row>
    <row r="606">
      <c r="A606" t="inlineStr">
        <is>
          <t>行业ETF</t>
        </is>
      </c>
      <c r="B606" t="inlineStr">
        <is>
          <t>有色金属</t>
        </is>
      </c>
      <c r="C606" t="inlineStr">
        <is>
          <t>561800</t>
        </is>
      </c>
      <c r="D606" t="inlineStr">
        <is>
          <t>稀有金属ETF基金</t>
        </is>
      </c>
      <c r="E606" t="n">
        <v>0.767119</v>
      </c>
      <c r="F606" t="inlineStr">
        <is>
          <t>2026-01-05</t>
        </is>
      </c>
      <c r="G606" t="inlineStr">
        <is>
          <t>2026-10-16</t>
        </is>
      </c>
    </row>
    <row r="607">
      <c r="A607" t="inlineStr">
        <is>
          <t>行业ETF</t>
        </is>
      </c>
      <c r="B607" t="inlineStr">
        <is>
          <t>有色金属</t>
        </is>
      </c>
      <c r="C607" t="inlineStr">
        <is>
          <t>562800</t>
        </is>
      </c>
      <c r="D607" t="inlineStr">
        <is>
          <t>稀有金属ETF</t>
        </is>
      </c>
      <c r="E607" t="n">
        <v>20.6447049</v>
      </c>
      <c r="F607" t="inlineStr">
        <is>
          <t>2026-01-05</t>
        </is>
      </c>
      <c r="G607" t="inlineStr">
        <is>
          <t>2026-10-16</t>
        </is>
      </c>
    </row>
    <row r="608">
      <c r="A608" t="inlineStr">
        <is>
          <t>行业ETF</t>
        </is>
      </c>
      <c r="B608" t="inlineStr">
        <is>
          <t>机器人</t>
        </is>
      </c>
      <c r="C608" t="inlineStr">
        <is>
          <t>159213</t>
        </is>
      </c>
      <c r="D608" t="inlineStr">
        <is>
          <t>机器人ETF基金</t>
        </is>
      </c>
      <c r="E608" t="n">
        <v>-1.07232</v>
      </c>
      <c r="F608" t="inlineStr">
        <is>
          <t>2026-01-05</t>
        </is>
      </c>
      <c r="G608" t="inlineStr">
        <is>
          <t>2026-10-23</t>
        </is>
      </c>
    </row>
    <row r="609">
      <c r="A609" t="inlineStr">
        <is>
          <t>行业ETF</t>
        </is>
      </c>
      <c r="B609" t="inlineStr">
        <is>
          <t>机器人</t>
        </is>
      </c>
      <c r="C609" t="inlineStr">
        <is>
          <t>159258</t>
        </is>
      </c>
      <c r="D609" t="inlineStr">
        <is>
          <t>机器人ETF南方</t>
        </is>
      </c>
      <c r="E609" t="n">
        <v>-0.6126165</v>
      </c>
      <c r="F609" t="inlineStr">
        <is>
          <t>2026-01-05</t>
        </is>
      </c>
      <c r="G609" t="inlineStr">
        <is>
          <t>2026-10-23</t>
        </is>
      </c>
    </row>
    <row r="610">
      <c r="A610" t="inlineStr">
        <is>
          <t>行业ETF</t>
        </is>
      </c>
      <c r="B610" t="inlineStr">
        <is>
          <t>机器人</t>
        </is>
      </c>
      <c r="C610" t="inlineStr">
        <is>
          <t>159278</t>
        </is>
      </c>
      <c r="D610" t="inlineStr">
        <is>
          <t>机器人ETF鹏华</t>
        </is>
      </c>
      <c r="E610" t="n">
        <v>7.437603</v>
      </c>
      <c r="F610" t="inlineStr">
        <is>
          <t>2026-01-05</t>
        </is>
      </c>
      <c r="G610" t="inlineStr">
        <is>
          <t>2026-10-23</t>
        </is>
      </c>
    </row>
    <row r="611">
      <c r="A611" t="inlineStr">
        <is>
          <t>行业ETF</t>
        </is>
      </c>
      <c r="B611" t="inlineStr">
        <is>
          <t>机器人</t>
        </is>
      </c>
      <c r="C611" t="inlineStr">
        <is>
          <t>159526</t>
        </is>
      </c>
      <c r="D611" t="inlineStr">
        <is>
          <t>机器人ETF嘉实</t>
        </is>
      </c>
      <c r="E611" t="n">
        <v>-1.8517485</v>
      </c>
      <c r="F611" t="inlineStr">
        <is>
          <t>2026-01-05</t>
        </is>
      </c>
      <c r="G611" t="inlineStr">
        <is>
          <t>2026-10-23</t>
        </is>
      </c>
    </row>
    <row r="612">
      <c r="A612" t="inlineStr">
        <is>
          <t>行业ETF</t>
        </is>
      </c>
      <c r="B612" t="inlineStr">
        <is>
          <t>机器人</t>
        </is>
      </c>
      <c r="C612" t="inlineStr">
        <is>
          <t>159530</t>
        </is>
      </c>
      <c r="D612" t="inlineStr">
        <is>
          <t>机器人ETF易方达</t>
        </is>
      </c>
      <c r="E612" t="n">
        <v>55.033724</v>
      </c>
      <c r="F612" t="inlineStr">
        <is>
          <t>2026-01-05</t>
        </is>
      </c>
      <c r="G612" t="inlineStr">
        <is>
          <t>2026-10-23</t>
        </is>
      </c>
    </row>
    <row r="613">
      <c r="A613" t="inlineStr">
        <is>
          <t>行业ETF</t>
        </is>
      </c>
      <c r="B613" t="inlineStr">
        <is>
          <t>机器人</t>
        </is>
      </c>
      <c r="C613" t="inlineStr">
        <is>
          <t>159551</t>
        </is>
      </c>
      <c r="D613" t="inlineStr">
        <is>
          <t>机器人产业ETF</t>
        </is>
      </c>
      <c r="E613" t="n">
        <v>-1.746694</v>
      </c>
      <c r="F613" t="inlineStr">
        <is>
          <t>2026-01-05</t>
        </is>
      </c>
      <c r="G613" t="inlineStr">
        <is>
          <t>2026-10-23</t>
        </is>
      </c>
    </row>
    <row r="614">
      <c r="A614" t="inlineStr">
        <is>
          <t>行业ETF</t>
        </is>
      </c>
      <c r="B614" t="inlineStr">
        <is>
          <t>机器人</t>
        </is>
      </c>
      <c r="C614" t="inlineStr">
        <is>
          <t>159559</t>
        </is>
      </c>
      <c r="D614" t="inlineStr">
        <is>
          <t>机器人50ETF</t>
        </is>
      </c>
      <c r="E614" t="n">
        <v>-6.827056</v>
      </c>
      <c r="F614" t="inlineStr">
        <is>
          <t>2026-01-05</t>
        </is>
      </c>
      <c r="G614" t="inlineStr">
        <is>
          <t>2026-10-23</t>
        </is>
      </c>
    </row>
    <row r="615">
      <c r="A615" t="inlineStr">
        <is>
          <t>行业ETF</t>
        </is>
      </c>
      <c r="B615" t="inlineStr">
        <is>
          <t>机器人</t>
        </is>
      </c>
      <c r="C615" t="inlineStr">
        <is>
          <t>159770</t>
        </is>
      </c>
      <c r="D615" t="inlineStr">
        <is>
          <t>机器人ETF</t>
        </is>
      </c>
      <c r="E615" t="n">
        <v>-47.743311</v>
      </c>
      <c r="F615" t="inlineStr">
        <is>
          <t>2026-01-05</t>
        </is>
      </c>
      <c r="G615" t="inlineStr">
        <is>
          <t>2026-10-23</t>
        </is>
      </c>
    </row>
    <row r="616">
      <c r="A616" t="inlineStr">
        <is>
          <t>行业ETF</t>
        </is>
      </c>
      <c r="B616" t="inlineStr">
        <is>
          <t>机器人</t>
        </is>
      </c>
      <c r="C616" t="inlineStr">
        <is>
          <t>560630</t>
        </is>
      </c>
      <c r="D616" t="inlineStr">
        <is>
          <t>机器人产业ETF</t>
        </is>
      </c>
      <c r="E616" t="n">
        <v>-1.098311</v>
      </c>
      <c r="F616" t="inlineStr">
        <is>
          <t>2026-01-05</t>
        </is>
      </c>
      <c r="G616" t="inlineStr">
        <is>
          <t>2026-10-16</t>
        </is>
      </c>
    </row>
    <row r="617">
      <c r="A617" t="inlineStr">
        <is>
          <t>行业ETF</t>
        </is>
      </c>
      <c r="B617" t="inlineStr">
        <is>
          <t>机器人</t>
        </is>
      </c>
      <c r="C617" t="inlineStr">
        <is>
          <t>560770</t>
        </is>
      </c>
      <c r="D617" t="inlineStr">
        <is>
          <t>机器人指数ETF</t>
        </is>
      </c>
      <c r="E617" t="n">
        <v>-6.9313935</v>
      </c>
      <c r="F617" t="inlineStr">
        <is>
          <t>2026-01-05</t>
        </is>
      </c>
      <c r="G617" t="inlineStr">
        <is>
          <t>2026-10-16</t>
        </is>
      </c>
    </row>
    <row r="618">
      <c r="A618" t="inlineStr">
        <is>
          <t>行业ETF</t>
        </is>
      </c>
      <c r="B618" t="inlineStr">
        <is>
          <t>机器人</t>
        </is>
      </c>
      <c r="C618" t="inlineStr">
        <is>
          <t>562360</t>
        </is>
      </c>
      <c r="D618" t="inlineStr">
        <is>
          <t>机器人ETF基金</t>
        </is>
      </c>
      <c r="E618" t="n">
        <v>-1.7864</v>
      </c>
      <c r="F618" t="inlineStr">
        <is>
          <t>2026-01-05</t>
        </is>
      </c>
      <c r="G618" t="inlineStr">
        <is>
          <t>2026-10-16</t>
        </is>
      </c>
    </row>
    <row r="619">
      <c r="A619" t="inlineStr">
        <is>
          <t>行业ETF</t>
        </is>
      </c>
      <c r="B619" t="inlineStr">
        <is>
          <t>机器人</t>
        </is>
      </c>
      <c r="C619" t="inlineStr">
        <is>
          <t>562500</t>
        </is>
      </c>
      <c r="D619" t="inlineStr">
        <is>
          <t>机器人ETF</t>
        </is>
      </c>
      <c r="E619" t="n">
        <v>-81.8162775</v>
      </c>
      <c r="F619" t="inlineStr">
        <is>
          <t>2026-01-05</t>
        </is>
      </c>
      <c r="G619" t="inlineStr">
        <is>
          <t>2026-10-16</t>
        </is>
      </c>
    </row>
    <row r="620">
      <c r="A620" t="inlineStr">
        <is>
          <t>行业ETF</t>
        </is>
      </c>
      <c r="B620" t="inlineStr">
        <is>
          <t>消费</t>
        </is>
      </c>
      <c r="C620" t="inlineStr">
        <is>
          <t>159520</t>
        </is>
      </c>
      <c r="D620" t="inlineStr">
        <is>
          <t>消费龙头ETF</t>
        </is>
      </c>
      <c r="E620" t="n">
        <v>-0.09486799999999999</v>
      </c>
      <c r="F620" t="inlineStr">
        <is>
          <t>2026-01-05</t>
        </is>
      </c>
      <c r="G620" t="inlineStr">
        <is>
          <t>2026-10-23</t>
        </is>
      </c>
    </row>
    <row r="621">
      <c r="A621" t="inlineStr">
        <is>
          <t>行业ETF</t>
        </is>
      </c>
      <c r="B621" t="inlineStr">
        <is>
          <t>消费</t>
        </is>
      </c>
      <c r="C621" t="inlineStr">
        <is>
          <t>159670</t>
        </is>
      </c>
      <c r="D621" t="inlineStr">
        <is>
          <t>消费ETF基金</t>
        </is>
      </c>
      <c r="E621" t="n">
        <v>-0.002292</v>
      </c>
      <c r="F621" t="inlineStr">
        <is>
          <t>2026-01-05</t>
        </is>
      </c>
      <c r="G621" t="inlineStr">
        <is>
          <t>2026-10-23</t>
        </is>
      </c>
    </row>
    <row r="622">
      <c r="A622" t="inlineStr">
        <is>
          <t>行业ETF</t>
        </is>
      </c>
      <c r="B622" t="inlineStr">
        <is>
          <t>消费</t>
        </is>
      </c>
      <c r="C622" t="inlineStr">
        <is>
          <t>159672</t>
        </is>
      </c>
      <c r="D622" t="inlineStr">
        <is>
          <t>主要消费ETF</t>
        </is>
      </c>
      <c r="E622" t="n">
        <v>0.065888</v>
      </c>
      <c r="F622" t="inlineStr">
        <is>
          <t>2026-01-05</t>
        </is>
      </c>
      <c r="G622" t="inlineStr">
        <is>
          <t>2026-10-23</t>
        </is>
      </c>
    </row>
    <row r="623">
      <c r="A623" t="inlineStr">
        <is>
          <t>行业ETF</t>
        </is>
      </c>
      <c r="B623" t="inlineStr">
        <is>
          <t>消费</t>
        </is>
      </c>
      <c r="C623" t="inlineStr">
        <is>
          <t>159689</t>
        </is>
      </c>
      <c r="D623" t="inlineStr">
        <is>
          <t>消费ETF南方</t>
        </is>
      </c>
      <c r="E623" t="n">
        <v>0.02011600000000001</v>
      </c>
      <c r="F623" t="inlineStr">
        <is>
          <t>2026-01-05</t>
        </is>
      </c>
      <c r="G623" t="inlineStr">
        <is>
          <t>2026-10-23</t>
        </is>
      </c>
    </row>
    <row r="624">
      <c r="A624" t="inlineStr">
        <is>
          <t>行业ETF</t>
        </is>
      </c>
      <c r="B624" t="inlineStr">
        <is>
          <t>消费</t>
        </is>
      </c>
      <c r="C624" t="inlineStr">
        <is>
          <t>159736</t>
        </is>
      </c>
      <c r="D624" t="inlineStr">
        <is>
          <t>食品饮料ETF天弘</t>
        </is>
      </c>
      <c r="E624" t="n">
        <v>-2.23266</v>
      </c>
      <c r="F624" t="inlineStr">
        <is>
          <t>2026-01-05</t>
        </is>
      </c>
      <c r="G624" t="inlineStr">
        <is>
          <t>2026-10-23</t>
        </is>
      </c>
    </row>
    <row r="625">
      <c r="A625" t="inlineStr">
        <is>
          <t>行业ETF</t>
        </is>
      </c>
      <c r="B625" t="inlineStr">
        <is>
          <t>消费</t>
        </is>
      </c>
      <c r="C625" t="inlineStr">
        <is>
          <t>159766</t>
        </is>
      </c>
      <c r="D625" t="inlineStr">
        <is>
          <t>旅游ETF</t>
        </is>
      </c>
      <c r="E625" t="n">
        <v>-9.452868499999999</v>
      </c>
      <c r="F625" t="inlineStr">
        <is>
          <t>2026-01-05</t>
        </is>
      </c>
      <c r="G625" t="inlineStr">
        <is>
          <t>2026-10-23</t>
        </is>
      </c>
    </row>
    <row r="626">
      <c r="A626" t="inlineStr">
        <is>
          <t>行业ETF</t>
        </is>
      </c>
      <c r="B626" t="inlineStr">
        <is>
          <t>消费</t>
        </is>
      </c>
      <c r="C626" t="inlineStr">
        <is>
          <t>159798</t>
        </is>
      </c>
      <c r="D626" t="inlineStr">
        <is>
          <t>消费ETF易方达</t>
        </is>
      </c>
      <c r="E626" t="n">
        <v>0.234304</v>
      </c>
      <c r="F626" t="inlineStr">
        <is>
          <t>2026-01-05</t>
        </is>
      </c>
      <c r="G626" t="inlineStr">
        <is>
          <t>2026-10-23</t>
        </is>
      </c>
    </row>
    <row r="627">
      <c r="A627" t="inlineStr">
        <is>
          <t>行业ETF</t>
        </is>
      </c>
      <c r="B627" t="inlineStr">
        <is>
          <t>消费</t>
        </is>
      </c>
      <c r="C627" t="inlineStr">
        <is>
          <t>159843</t>
        </is>
      </c>
      <c r="D627" t="inlineStr">
        <is>
          <t>食品饮料ETF</t>
        </is>
      </c>
      <c r="E627" t="n">
        <v>-0.597042</v>
      </c>
      <c r="F627" t="inlineStr">
        <is>
          <t>2026-01-05</t>
        </is>
      </c>
      <c r="G627" t="inlineStr">
        <is>
          <t>2026-10-23</t>
        </is>
      </c>
    </row>
    <row r="628">
      <c r="A628" t="inlineStr">
        <is>
          <t>行业ETF</t>
        </is>
      </c>
      <c r="B628" t="inlineStr">
        <is>
          <t>消费</t>
        </is>
      </c>
      <c r="C628" t="inlineStr">
        <is>
          <t>159862</t>
        </is>
      </c>
      <c r="D628" t="inlineStr">
        <is>
          <t>食品ETF</t>
        </is>
      </c>
      <c r="E628" t="n">
        <v>0.323304</v>
      </c>
      <c r="F628" t="inlineStr">
        <is>
          <t>2026-01-05</t>
        </is>
      </c>
      <c r="G628" t="inlineStr">
        <is>
          <t>2026-10-23</t>
        </is>
      </c>
    </row>
    <row r="629">
      <c r="A629" t="inlineStr">
        <is>
          <t>行业ETF</t>
        </is>
      </c>
      <c r="B629" t="inlineStr">
        <is>
          <t>消费</t>
        </is>
      </c>
      <c r="C629" t="inlineStr">
        <is>
          <t>159928</t>
        </is>
      </c>
      <c r="D629" t="inlineStr">
        <is>
          <t>消费ETF</t>
        </is>
      </c>
      <c r="E629" t="n">
        <v>-15.079792</v>
      </c>
      <c r="F629" t="inlineStr">
        <is>
          <t>2026-01-05</t>
        </is>
      </c>
      <c r="G629" t="inlineStr">
        <is>
          <t>2026-10-23</t>
        </is>
      </c>
    </row>
    <row r="630">
      <c r="A630" t="inlineStr">
        <is>
          <t>行业ETF</t>
        </is>
      </c>
      <c r="B630" t="inlineStr">
        <is>
          <t>消费</t>
        </is>
      </c>
      <c r="C630" t="inlineStr">
        <is>
          <t>159936</t>
        </is>
      </c>
      <c r="D630" t="inlineStr">
        <is>
          <t>可选消费ETF</t>
        </is>
      </c>
      <c r="E630" t="n">
        <v>-1.08197</v>
      </c>
      <c r="F630" t="inlineStr">
        <is>
          <t>2026-01-05</t>
        </is>
      </c>
      <c r="G630" t="inlineStr">
        <is>
          <t>2026-10-23</t>
        </is>
      </c>
    </row>
    <row r="631">
      <c r="A631" t="inlineStr">
        <is>
          <t>行业ETF</t>
        </is>
      </c>
      <c r="B631" t="inlineStr">
        <is>
          <t>消费</t>
        </is>
      </c>
      <c r="C631" t="inlineStr">
        <is>
          <t>510150</t>
        </is>
      </c>
      <c r="D631" t="inlineStr">
        <is>
          <t>消费ETF</t>
        </is>
      </c>
      <c r="E631" t="n">
        <v>-2.239338</v>
      </c>
      <c r="F631" t="inlineStr">
        <is>
          <t>2026-01-05</t>
        </is>
      </c>
      <c r="G631" t="inlineStr">
        <is>
          <t>2026-10-16</t>
        </is>
      </c>
    </row>
    <row r="632">
      <c r="A632" t="inlineStr">
        <is>
          <t>行业ETF</t>
        </is>
      </c>
      <c r="B632" t="inlineStr">
        <is>
          <t>消费</t>
        </is>
      </c>
      <c r="C632" t="inlineStr">
        <is>
          <t>510630</t>
        </is>
      </c>
      <c r="D632" t="inlineStr">
        <is>
          <t>消费30ETF</t>
        </is>
      </c>
      <c r="E632" t="n">
        <v>-0.193829</v>
      </c>
      <c r="F632" t="inlineStr">
        <is>
          <t>2026-01-05</t>
        </is>
      </c>
      <c r="G632" t="inlineStr">
        <is>
          <t>2026-10-16</t>
        </is>
      </c>
    </row>
    <row r="633">
      <c r="A633" t="inlineStr">
        <is>
          <t>行业ETF</t>
        </is>
      </c>
      <c r="B633" t="inlineStr">
        <is>
          <t>消费</t>
        </is>
      </c>
      <c r="C633" t="inlineStr">
        <is>
          <t>512600</t>
        </is>
      </c>
      <c r="D633" t="inlineStr">
        <is>
          <t>消费ETF嘉实</t>
        </is>
      </c>
      <c r="E633" t="n">
        <v>-1.2394239</v>
      </c>
      <c r="F633" t="inlineStr">
        <is>
          <t>2026-01-05</t>
        </is>
      </c>
      <c r="G633" t="inlineStr">
        <is>
          <t>2026-10-16</t>
        </is>
      </c>
    </row>
    <row r="634">
      <c r="A634" t="inlineStr">
        <is>
          <t>行业ETF</t>
        </is>
      </c>
      <c r="B634" t="inlineStr">
        <is>
          <t>消费</t>
        </is>
      </c>
      <c r="C634" t="inlineStr">
        <is>
          <t>512690</t>
        </is>
      </c>
      <c r="D634" t="inlineStr">
        <is>
          <t>酒ETF</t>
        </is>
      </c>
      <c r="E634" t="n">
        <v>-14.7909294</v>
      </c>
      <c r="F634" t="inlineStr">
        <is>
          <t>2026-01-05</t>
        </is>
      </c>
      <c r="G634" t="inlineStr">
        <is>
          <t>2026-10-16</t>
        </is>
      </c>
    </row>
    <row r="635">
      <c r="A635" t="inlineStr">
        <is>
          <t>行业ETF</t>
        </is>
      </c>
      <c r="B635" t="inlineStr">
        <is>
          <t>消费</t>
        </is>
      </c>
      <c r="C635" t="inlineStr">
        <is>
          <t>515170</t>
        </is>
      </c>
      <c r="D635" t="inlineStr">
        <is>
          <t>食品饮料ETF</t>
        </is>
      </c>
      <c r="E635" t="n">
        <v>-9.040734</v>
      </c>
      <c r="F635" t="inlineStr">
        <is>
          <t>2026-01-05</t>
        </is>
      </c>
      <c r="G635" t="inlineStr">
        <is>
          <t>2026-10-16</t>
        </is>
      </c>
    </row>
    <row r="636">
      <c r="A636" t="inlineStr">
        <is>
          <t>行业ETF</t>
        </is>
      </c>
      <c r="B636" t="inlineStr">
        <is>
          <t>消费</t>
        </is>
      </c>
      <c r="C636" t="inlineStr">
        <is>
          <t>515650</t>
        </is>
      </c>
      <c r="D636" t="inlineStr">
        <is>
          <t>消费50ETF</t>
        </is>
      </c>
      <c r="E636" t="n">
        <v>1.698586</v>
      </c>
      <c r="F636" t="inlineStr">
        <is>
          <t>2026-01-05</t>
        </is>
      </c>
      <c r="G636" t="inlineStr">
        <is>
          <t>2026-10-16</t>
        </is>
      </c>
    </row>
    <row r="637">
      <c r="A637" t="inlineStr">
        <is>
          <t>行业ETF</t>
        </is>
      </c>
      <c r="B637" t="inlineStr">
        <is>
          <t>消费</t>
        </is>
      </c>
      <c r="C637" t="inlineStr">
        <is>
          <t>515710</t>
        </is>
      </c>
      <c r="D637" t="inlineStr">
        <is>
          <t>食品ETF</t>
        </is>
      </c>
      <c r="E637" t="n">
        <v>-1.5420495</v>
      </c>
      <c r="F637" t="inlineStr">
        <is>
          <t>2026-01-05</t>
        </is>
      </c>
      <c r="G637" t="inlineStr">
        <is>
          <t>2026-10-16</t>
        </is>
      </c>
    </row>
    <row r="638">
      <c r="A638" t="inlineStr">
        <is>
          <t>行业ETF</t>
        </is>
      </c>
      <c r="B638" t="inlineStr">
        <is>
          <t>消费</t>
        </is>
      </c>
      <c r="C638" t="inlineStr">
        <is>
          <t>516130</t>
        </is>
      </c>
      <c r="D638" t="inlineStr">
        <is>
          <t>消费龙头ETF</t>
        </is>
      </c>
      <c r="E638" t="n">
        <v>9.644011000000001</v>
      </c>
      <c r="F638" t="inlineStr">
        <is>
          <t>2026-01-05</t>
        </is>
      </c>
      <c r="G638" t="inlineStr">
        <is>
          <t>2026-10-16</t>
        </is>
      </c>
    </row>
    <row r="639">
      <c r="A639" t="inlineStr">
        <is>
          <t>行业ETF</t>
        </is>
      </c>
      <c r="B639" t="inlineStr">
        <is>
          <t>消费</t>
        </is>
      </c>
      <c r="C639" t="inlineStr">
        <is>
          <t>516600</t>
        </is>
      </c>
      <c r="D639" t="inlineStr">
        <is>
          <t>消费服务ETF</t>
        </is>
      </c>
      <c r="E639" t="n">
        <v>-0.09007800000000001</v>
      </c>
      <c r="F639" t="inlineStr">
        <is>
          <t>2026-01-05</t>
        </is>
      </c>
      <c r="G639" t="inlineStr">
        <is>
          <t>2026-10-16</t>
        </is>
      </c>
    </row>
    <row r="640">
      <c r="A640" t="inlineStr">
        <is>
          <t>行业ETF</t>
        </is>
      </c>
      <c r="B640" t="inlineStr">
        <is>
          <t>消费</t>
        </is>
      </c>
      <c r="C640" t="inlineStr">
        <is>
          <t>516900</t>
        </is>
      </c>
      <c r="D640" t="inlineStr">
        <is>
          <t>食品饮料ETF基金</t>
        </is>
      </c>
      <c r="E640" t="n">
        <v>-0.095178</v>
      </c>
      <c r="F640" t="inlineStr">
        <is>
          <t>2026-01-05</t>
        </is>
      </c>
      <c r="G640" t="inlineStr">
        <is>
          <t>2026-10-16</t>
        </is>
      </c>
    </row>
    <row r="641">
      <c r="A641" t="inlineStr">
        <is>
          <t>行业ETF</t>
        </is>
      </c>
      <c r="B641" t="inlineStr">
        <is>
          <t>消费</t>
        </is>
      </c>
      <c r="C641" t="inlineStr">
        <is>
          <t>560680</t>
        </is>
      </c>
      <c r="D641" t="inlineStr">
        <is>
          <t>消费ETF龙头</t>
        </is>
      </c>
      <c r="E641" t="n">
        <v>-0.2593365</v>
      </c>
      <c r="F641" t="inlineStr">
        <is>
          <t>2026-01-05</t>
        </is>
      </c>
      <c r="G641" t="inlineStr">
        <is>
          <t>2026-10-16</t>
        </is>
      </c>
    </row>
    <row r="642">
      <c r="A642" t="inlineStr">
        <is>
          <t>行业ETF</t>
        </is>
      </c>
      <c r="B642" t="inlineStr">
        <is>
          <t>消费</t>
        </is>
      </c>
      <c r="C642" t="inlineStr">
        <is>
          <t>561130</t>
        </is>
      </c>
      <c r="D642" t="inlineStr">
        <is>
          <t>国货ETF</t>
        </is>
      </c>
      <c r="E642" t="n">
        <v>-0.57503</v>
      </c>
      <c r="F642" t="inlineStr">
        <is>
          <t>2026-01-05</t>
        </is>
      </c>
      <c r="G642" t="inlineStr">
        <is>
          <t>2026-10-16</t>
        </is>
      </c>
    </row>
    <row r="643">
      <c r="A643" t="inlineStr">
        <is>
          <t>行业ETF</t>
        </is>
      </c>
      <c r="B643" t="inlineStr">
        <is>
          <t>消费</t>
        </is>
      </c>
      <c r="C643" t="inlineStr">
        <is>
          <t>562510</t>
        </is>
      </c>
      <c r="D643" t="inlineStr">
        <is>
          <t>旅游ETF</t>
        </is>
      </c>
      <c r="E643" t="n">
        <v>1.647705</v>
      </c>
      <c r="F643" t="inlineStr">
        <is>
          <t>2026-01-05</t>
        </is>
      </c>
      <c r="G643" t="inlineStr">
        <is>
          <t>2026-10-16</t>
        </is>
      </c>
    </row>
    <row r="644">
      <c r="A644" t="inlineStr">
        <is>
          <t>行业ETF</t>
        </is>
      </c>
      <c r="B644" t="inlineStr">
        <is>
          <t>消费</t>
        </is>
      </c>
      <c r="C644" t="inlineStr">
        <is>
          <t>562580</t>
        </is>
      </c>
      <c r="D644" t="inlineStr">
        <is>
          <t>可选消费ETF</t>
        </is>
      </c>
      <c r="E644" t="n">
        <v>0.118386</v>
      </c>
      <c r="F644" t="inlineStr">
        <is>
          <t>2026-01-05</t>
        </is>
      </c>
      <c r="G644" t="inlineStr">
        <is>
          <t>2026-10-16</t>
        </is>
      </c>
    </row>
    <row r="645">
      <c r="A645" t="inlineStr">
        <is>
          <t>行业ETF</t>
        </is>
      </c>
      <c r="B645" t="inlineStr">
        <is>
          <t>电力</t>
        </is>
      </c>
      <c r="C645" t="inlineStr">
        <is>
          <t>159326</t>
        </is>
      </c>
      <c r="D645" t="inlineStr">
        <is>
          <t>电网设备ETF</t>
        </is>
      </c>
      <c r="E645" t="n">
        <v>135.927533</v>
      </c>
      <c r="F645" t="inlineStr">
        <is>
          <t>2026-01-05</t>
        </is>
      </c>
      <c r="G645" t="inlineStr">
        <is>
          <t>2026-10-23</t>
        </is>
      </c>
    </row>
    <row r="646">
      <c r="A646" t="inlineStr">
        <is>
          <t>行业ETF</t>
        </is>
      </c>
      <c r="B646" t="inlineStr">
        <is>
          <t>电力</t>
        </is>
      </c>
      <c r="C646" t="inlineStr">
        <is>
          <t>159611</t>
        </is>
      </c>
      <c r="D646" t="inlineStr">
        <is>
          <t>电力ETF</t>
        </is>
      </c>
      <c r="E646" t="n">
        <v>52.1272944</v>
      </c>
      <c r="F646" t="inlineStr">
        <is>
          <t>2026-01-05</t>
        </is>
      </c>
      <c r="G646" t="inlineStr">
        <is>
          <t>2026-10-23</t>
        </is>
      </c>
    </row>
    <row r="647">
      <c r="A647" t="inlineStr">
        <is>
          <t>行业ETF</t>
        </is>
      </c>
      <c r="B647" t="inlineStr">
        <is>
          <t>电力</t>
        </is>
      </c>
      <c r="C647" t="inlineStr">
        <is>
          <t>159625</t>
        </is>
      </c>
      <c r="D647" t="inlineStr">
        <is>
          <t>绿色电力ETF</t>
        </is>
      </c>
      <c r="E647" t="n">
        <v>5.183135599999999</v>
      </c>
      <c r="F647" t="inlineStr">
        <is>
          <t>2026-01-05</t>
        </is>
      </c>
      <c r="G647" t="inlineStr">
        <is>
          <t>2026-10-23</t>
        </is>
      </c>
    </row>
    <row r="648">
      <c r="A648" t="inlineStr">
        <is>
          <t>行业ETF</t>
        </is>
      </c>
      <c r="B648" t="inlineStr">
        <is>
          <t>电力</t>
        </is>
      </c>
      <c r="C648" t="inlineStr">
        <is>
          <t>159669</t>
        </is>
      </c>
      <c r="D648" t="inlineStr">
        <is>
          <t>绿电ETF</t>
        </is>
      </c>
      <c r="E648" t="n">
        <v>1.0888415</v>
      </c>
      <c r="F648" t="inlineStr">
        <is>
          <t>2026-01-05</t>
        </is>
      </c>
      <c r="G648" t="inlineStr">
        <is>
          <t>2026-10-23</t>
        </is>
      </c>
    </row>
    <row r="649">
      <c r="A649" t="inlineStr">
        <is>
          <t>行业ETF</t>
        </is>
      </c>
      <c r="B649" t="inlineStr">
        <is>
          <t>电力</t>
        </is>
      </c>
      <c r="C649" t="inlineStr">
        <is>
          <t>560580</t>
        </is>
      </c>
      <c r="D649" t="inlineStr">
        <is>
          <t>电力ETF南方</t>
        </is>
      </c>
      <c r="E649" t="n">
        <v>3.057498</v>
      </c>
      <c r="F649" t="inlineStr">
        <is>
          <t>2026-01-05</t>
        </is>
      </c>
      <c r="G649" t="inlineStr">
        <is>
          <t>2026-10-16</t>
        </is>
      </c>
    </row>
    <row r="650">
      <c r="A650" t="inlineStr">
        <is>
          <t>行业ETF</t>
        </is>
      </c>
      <c r="B650" t="inlineStr">
        <is>
          <t>电力</t>
        </is>
      </c>
      <c r="C650" t="inlineStr">
        <is>
          <t>561560</t>
        </is>
      </c>
      <c r="D650" t="inlineStr">
        <is>
          <t>电力ETF</t>
        </is>
      </c>
      <c r="E650" t="n">
        <v>13.5422505</v>
      </c>
      <c r="F650" t="inlineStr">
        <is>
          <t>2026-01-05</t>
        </is>
      </c>
      <c r="G650" t="inlineStr">
        <is>
          <t>2026-10-16</t>
        </is>
      </c>
    </row>
    <row r="651">
      <c r="A651" t="inlineStr">
        <is>
          <t>行业ETF</t>
        </is>
      </c>
      <c r="B651" t="inlineStr">
        <is>
          <t>电力</t>
        </is>
      </c>
      <c r="C651" t="inlineStr">
        <is>
          <t>561700</t>
        </is>
      </c>
      <c r="D651" t="inlineStr">
        <is>
          <t>电力ETF基金</t>
        </is>
      </c>
      <c r="E651" t="n">
        <v>1.648474</v>
      </c>
      <c r="F651" t="inlineStr">
        <is>
          <t>2026-01-05</t>
        </is>
      </c>
      <c r="G651" t="inlineStr">
        <is>
          <t>2026-10-16</t>
        </is>
      </c>
    </row>
    <row r="652">
      <c r="A652" t="inlineStr">
        <is>
          <t>行业ETF</t>
        </is>
      </c>
      <c r="B652" t="inlineStr">
        <is>
          <t>电力</t>
        </is>
      </c>
      <c r="C652" t="inlineStr">
        <is>
          <t>562350</t>
        </is>
      </c>
      <c r="D652" t="inlineStr">
        <is>
          <t>电力指数ETF</t>
        </is>
      </c>
      <c r="E652" t="n">
        <v>0.964291</v>
      </c>
      <c r="F652" t="inlineStr">
        <is>
          <t>2026-01-05</t>
        </is>
      </c>
      <c r="G652" t="inlineStr">
        <is>
          <t>2026-10-16</t>
        </is>
      </c>
    </row>
    <row r="653">
      <c r="A653" t="inlineStr">
        <is>
          <t>行业ETF</t>
        </is>
      </c>
      <c r="B653" t="inlineStr">
        <is>
          <t>电子</t>
        </is>
      </c>
      <c r="C653" t="inlineStr">
        <is>
          <t>159779</t>
        </is>
      </c>
      <c r="D653" t="inlineStr">
        <is>
          <t>消费电子50ETF</t>
        </is>
      </c>
      <c r="E653" t="n">
        <v>-1.004015</v>
      </c>
      <c r="F653" t="inlineStr">
        <is>
          <t>2026-01-05</t>
        </is>
      </c>
      <c r="G653" t="inlineStr">
        <is>
          <t>2026-10-23</t>
        </is>
      </c>
    </row>
    <row r="654">
      <c r="A654" t="inlineStr">
        <is>
          <t>行业ETF</t>
        </is>
      </c>
      <c r="B654" t="inlineStr">
        <is>
          <t>电子</t>
        </is>
      </c>
      <c r="C654" t="inlineStr">
        <is>
          <t>159795</t>
        </is>
      </c>
      <c r="D654" t="inlineStr">
        <is>
          <t>智能汽车ETF基金</t>
        </is>
      </c>
      <c r="E654" t="n">
        <v>-0.05073400000000001</v>
      </c>
      <c r="F654" t="inlineStr">
        <is>
          <t>2026-01-05</t>
        </is>
      </c>
      <c r="G654" t="inlineStr">
        <is>
          <t>2026-10-23</t>
        </is>
      </c>
    </row>
    <row r="655">
      <c r="A655" t="inlineStr">
        <is>
          <t>行业ETF</t>
        </is>
      </c>
      <c r="B655" t="inlineStr">
        <is>
          <t>电子</t>
        </is>
      </c>
      <c r="C655" t="inlineStr">
        <is>
          <t>159888</t>
        </is>
      </c>
      <c r="D655" t="inlineStr">
        <is>
          <t>智能车ETF</t>
        </is>
      </c>
      <c r="E655" t="n">
        <v>0.03025900000000001</v>
      </c>
      <c r="F655" t="inlineStr">
        <is>
          <t>2026-01-05</t>
        </is>
      </c>
      <c r="G655" t="inlineStr">
        <is>
          <t>2026-10-23</t>
        </is>
      </c>
    </row>
    <row r="656">
      <c r="A656" t="inlineStr">
        <is>
          <t>行业ETF</t>
        </is>
      </c>
      <c r="B656" t="inlineStr">
        <is>
          <t>电子</t>
        </is>
      </c>
      <c r="C656" t="inlineStr">
        <is>
          <t>159889</t>
        </is>
      </c>
      <c r="D656" t="inlineStr">
        <is>
          <t>智能汽车ETF</t>
        </is>
      </c>
      <c r="E656" t="n">
        <v>-0.123921</v>
      </c>
      <c r="F656" t="inlineStr">
        <is>
          <t>2026-01-05</t>
        </is>
      </c>
      <c r="G656" t="inlineStr">
        <is>
          <t>2026-10-23</t>
        </is>
      </c>
    </row>
    <row r="657">
      <c r="A657" t="inlineStr">
        <is>
          <t>行业ETF</t>
        </is>
      </c>
      <c r="B657" t="inlineStr">
        <is>
          <t>电子</t>
        </is>
      </c>
      <c r="C657" t="inlineStr">
        <is>
          <t>159997</t>
        </is>
      </c>
      <c r="D657" t="inlineStr">
        <is>
          <t>电子ETF</t>
        </is>
      </c>
      <c r="E657" t="n">
        <v>-1.982553</v>
      </c>
      <c r="F657" t="inlineStr">
        <is>
          <t>2026-01-05</t>
        </is>
      </c>
      <c r="G657" t="inlineStr">
        <is>
          <t>2026-10-23</t>
        </is>
      </c>
    </row>
    <row r="658">
      <c r="A658" t="inlineStr">
        <is>
          <t>行业ETF</t>
        </is>
      </c>
      <c r="B658" t="inlineStr">
        <is>
          <t>电子</t>
        </is>
      </c>
      <c r="C658" t="inlineStr">
        <is>
          <t>515250</t>
        </is>
      </c>
      <c r="D658" t="inlineStr">
        <is>
          <t>智能汽车ETF</t>
        </is>
      </c>
      <c r="E658" t="n">
        <v>-2.628622</v>
      </c>
      <c r="F658" t="inlineStr">
        <is>
          <t>2026-01-05</t>
        </is>
      </c>
      <c r="G658" t="inlineStr">
        <is>
          <t>2026-10-16</t>
        </is>
      </c>
    </row>
    <row r="659">
      <c r="A659" t="inlineStr">
        <is>
          <t>行业ETF</t>
        </is>
      </c>
      <c r="B659" t="inlineStr">
        <is>
          <t>电子</t>
        </is>
      </c>
      <c r="C659" t="inlineStr">
        <is>
          <t>515260</t>
        </is>
      </c>
      <c r="D659" t="inlineStr">
        <is>
          <t>电子ETF</t>
        </is>
      </c>
      <c r="E659" t="n">
        <v>0.9771960000000002</v>
      </c>
      <c r="F659" t="inlineStr">
        <is>
          <t>2026-01-05</t>
        </is>
      </c>
      <c r="G659" t="inlineStr">
        <is>
          <t>2026-10-16</t>
        </is>
      </c>
    </row>
    <row r="660">
      <c r="A660" t="inlineStr">
        <is>
          <t>行业ETF</t>
        </is>
      </c>
      <c r="B660" t="inlineStr">
        <is>
          <t>电子</t>
        </is>
      </c>
      <c r="C660" t="inlineStr">
        <is>
          <t>515320</t>
        </is>
      </c>
      <c r="D660" t="inlineStr">
        <is>
          <t>电子50ETF</t>
        </is>
      </c>
      <c r="E660" t="n">
        <v>-0.05526799999999998</v>
      </c>
      <c r="F660" t="inlineStr">
        <is>
          <t>2026-01-05</t>
        </is>
      </c>
      <c r="G660" t="inlineStr">
        <is>
          <t>2026-10-16</t>
        </is>
      </c>
    </row>
    <row r="661">
      <c r="A661" t="inlineStr">
        <is>
          <t>行业ETF</t>
        </is>
      </c>
      <c r="B661" t="inlineStr">
        <is>
          <t>电子</t>
        </is>
      </c>
      <c r="C661" t="inlineStr">
        <is>
          <t>515920</t>
        </is>
      </c>
      <c r="D661" t="inlineStr">
        <is>
          <t>智能消费ETF</t>
        </is>
      </c>
      <c r="E661" t="n">
        <v>-0.5239575</v>
      </c>
      <c r="F661" t="inlineStr">
        <is>
          <t>2026-01-05</t>
        </is>
      </c>
      <c r="G661" t="inlineStr">
        <is>
          <t>2026-10-16</t>
        </is>
      </c>
    </row>
    <row r="662">
      <c r="A662" t="inlineStr">
        <is>
          <t>行业ETF</t>
        </is>
      </c>
      <c r="B662" t="inlineStr">
        <is>
          <t>电子</t>
        </is>
      </c>
      <c r="C662" t="inlineStr">
        <is>
          <t>516520</t>
        </is>
      </c>
      <c r="D662" t="inlineStr">
        <is>
          <t>智能驾驶ETF</t>
        </is>
      </c>
      <c r="E662" t="n">
        <v>3.857988</v>
      </c>
      <c r="F662" t="inlineStr">
        <is>
          <t>2026-01-05</t>
        </is>
      </c>
      <c r="G662" t="inlineStr">
        <is>
          <t>2026-10-16</t>
        </is>
      </c>
    </row>
    <row r="663">
      <c r="A663" t="inlineStr">
        <is>
          <t>行业ETF</t>
        </is>
      </c>
      <c r="B663" t="inlineStr">
        <is>
          <t>电子</t>
        </is>
      </c>
      <c r="C663" t="inlineStr">
        <is>
          <t>561100</t>
        </is>
      </c>
      <c r="D663" t="inlineStr">
        <is>
          <t>消费电子ETF富国</t>
        </is>
      </c>
      <c r="E663" t="n">
        <v>0.48698</v>
      </c>
      <c r="F663" t="inlineStr">
        <is>
          <t>2026-01-05</t>
        </is>
      </c>
      <c r="G663" t="inlineStr">
        <is>
          <t>2026-10-16</t>
        </is>
      </c>
    </row>
    <row r="664">
      <c r="A664" t="inlineStr">
        <is>
          <t>行业ETF</t>
        </is>
      </c>
      <c r="B664" t="inlineStr">
        <is>
          <t>电子</t>
        </is>
      </c>
      <c r="C664" t="inlineStr">
        <is>
          <t>561310</t>
        </is>
      </c>
      <c r="D664" t="inlineStr">
        <is>
          <t>消电ETF</t>
        </is>
      </c>
      <c r="E664" t="n">
        <v>0.5638199835000001</v>
      </c>
      <c r="F664" t="inlineStr">
        <is>
          <t>2026-01-05</t>
        </is>
      </c>
      <c r="G664" t="inlineStr">
        <is>
          <t>2026-10-16</t>
        </is>
      </c>
    </row>
    <row r="665">
      <c r="A665" t="inlineStr">
        <is>
          <t>行业ETF</t>
        </is>
      </c>
      <c r="B665" t="inlineStr">
        <is>
          <t>电子</t>
        </is>
      </c>
      <c r="C665" t="inlineStr">
        <is>
          <t>561600</t>
        </is>
      </c>
      <c r="D665" t="inlineStr">
        <is>
          <t>消费电子ETF</t>
        </is>
      </c>
      <c r="E665" t="n">
        <v>-1.815379592</v>
      </c>
      <c r="F665" t="inlineStr">
        <is>
          <t>2026-01-05</t>
        </is>
      </c>
      <c r="G665" t="inlineStr">
        <is>
          <t>2026-10-16</t>
        </is>
      </c>
    </row>
    <row r="666">
      <c r="A666" t="inlineStr">
        <is>
          <t>行业ETF</t>
        </is>
      </c>
      <c r="B666" t="inlineStr">
        <is>
          <t>电子</t>
        </is>
      </c>
      <c r="C666" t="inlineStr">
        <is>
          <t>562950</t>
        </is>
      </c>
      <c r="D666" t="inlineStr">
        <is>
          <t>消费电子ETF易方达</t>
        </is>
      </c>
      <c r="E666" t="n">
        <v>3.730779</v>
      </c>
      <c r="F666" t="inlineStr">
        <is>
          <t>2026-01-05</t>
        </is>
      </c>
      <c r="G666" t="inlineStr">
        <is>
          <t>2026-10-16</t>
        </is>
      </c>
    </row>
    <row r="667">
      <c r="A667" t="inlineStr">
        <is>
          <t>行业ETF</t>
        </is>
      </c>
      <c r="B667" t="inlineStr">
        <is>
          <t>能源</t>
        </is>
      </c>
      <c r="C667" t="inlineStr">
        <is>
          <t>159309</t>
        </is>
      </c>
      <c r="D667" t="inlineStr">
        <is>
          <t>油气资源ETF</t>
        </is>
      </c>
      <c r="E667" t="n">
        <v>13.24488</v>
      </c>
      <c r="F667" t="inlineStr">
        <is>
          <t>2026-01-05</t>
        </is>
      </c>
      <c r="G667" t="inlineStr">
        <is>
          <t>2026-10-23</t>
        </is>
      </c>
    </row>
    <row r="668">
      <c r="A668" t="inlineStr">
        <is>
          <t>行业ETF</t>
        </is>
      </c>
      <c r="B668" t="inlineStr">
        <is>
          <t>能源</t>
        </is>
      </c>
      <c r="C668" t="inlineStr">
        <is>
          <t>159588</t>
        </is>
      </c>
      <c r="D668" t="inlineStr">
        <is>
          <t>石油天然气ETF</t>
        </is>
      </c>
      <c r="E668" t="n">
        <v>6.581982</v>
      </c>
      <c r="F668" t="inlineStr">
        <is>
          <t>2026-01-05</t>
        </is>
      </c>
      <c r="G668" t="inlineStr">
        <is>
          <t>2026-10-23</t>
        </is>
      </c>
    </row>
    <row r="669">
      <c r="A669" t="inlineStr">
        <is>
          <t>行业ETF</t>
        </is>
      </c>
      <c r="B669" t="inlineStr">
        <is>
          <t>能源</t>
        </is>
      </c>
      <c r="C669" t="inlineStr">
        <is>
          <t>159697</t>
        </is>
      </c>
      <c r="D669" t="inlineStr">
        <is>
          <t>油气ETF</t>
        </is>
      </c>
      <c r="E669" t="n">
        <v>14.855122</v>
      </c>
      <c r="F669" t="inlineStr">
        <is>
          <t>2026-01-05</t>
        </is>
      </c>
      <c r="G669" t="inlineStr">
        <is>
          <t>2026-10-23</t>
        </is>
      </c>
    </row>
    <row r="670">
      <c r="A670" t="inlineStr">
        <is>
          <t>行业ETF</t>
        </is>
      </c>
      <c r="B670" t="inlineStr">
        <is>
          <t>能源</t>
        </is>
      </c>
      <c r="C670" t="inlineStr">
        <is>
          <t>159731</t>
        </is>
      </c>
      <c r="D670" t="inlineStr">
        <is>
          <t>石化ETF</t>
        </is>
      </c>
      <c r="E670" t="n">
        <v>4.092716</v>
      </c>
      <c r="F670" t="inlineStr">
        <is>
          <t>2026-01-05</t>
        </is>
      </c>
      <c r="G670" t="inlineStr">
        <is>
          <t>2026-10-23</t>
        </is>
      </c>
    </row>
    <row r="671">
      <c r="A671" t="inlineStr">
        <is>
          <t>行业ETF</t>
        </is>
      </c>
      <c r="B671" t="inlineStr">
        <is>
          <t>能源</t>
        </is>
      </c>
      <c r="C671" t="inlineStr">
        <is>
          <t>159930</t>
        </is>
      </c>
      <c r="D671" t="inlineStr">
        <is>
          <t>能源ETF</t>
        </is>
      </c>
      <c r="E671" t="n">
        <v>5.9101335</v>
      </c>
      <c r="F671" t="inlineStr">
        <is>
          <t>2026-01-05</t>
        </is>
      </c>
      <c r="G671" t="inlineStr">
        <is>
          <t>2026-10-23</t>
        </is>
      </c>
    </row>
    <row r="672">
      <c r="A672" t="inlineStr">
        <is>
          <t>行业ETF</t>
        </is>
      </c>
      <c r="B672" t="inlineStr">
        <is>
          <t>能源</t>
        </is>
      </c>
      <c r="C672" t="inlineStr">
        <is>
          <t>159945</t>
        </is>
      </c>
      <c r="D672" t="inlineStr">
        <is>
          <t>能源ETF广发</t>
        </is>
      </c>
      <c r="E672" t="n">
        <v>0.5661015</v>
      </c>
      <c r="F672" t="inlineStr">
        <is>
          <t>2026-01-05</t>
        </is>
      </c>
      <c r="G672" t="inlineStr">
        <is>
          <t>2026-10-23</t>
        </is>
      </c>
    </row>
    <row r="673">
      <c r="A673" t="inlineStr">
        <is>
          <t>行业ETF</t>
        </is>
      </c>
      <c r="B673" t="inlineStr">
        <is>
          <t>能源</t>
        </is>
      </c>
      <c r="C673" t="inlineStr">
        <is>
          <t>515220</t>
        </is>
      </c>
      <c r="D673" t="inlineStr">
        <is>
          <t>煤炭ETF</t>
        </is>
      </c>
      <c r="E673" t="n">
        <v>7.596168000000011</v>
      </c>
      <c r="F673" t="inlineStr">
        <is>
          <t>2026-01-05</t>
        </is>
      </c>
      <c r="G673" t="inlineStr">
        <is>
          <t>2026-10-16</t>
        </is>
      </c>
    </row>
    <row r="674">
      <c r="A674" t="inlineStr">
        <is>
          <t>行业ETF</t>
        </is>
      </c>
      <c r="B674" t="inlineStr">
        <is>
          <t>能源</t>
        </is>
      </c>
      <c r="C674" t="inlineStr">
        <is>
          <t>516570</t>
        </is>
      </c>
      <c r="D674" t="inlineStr">
        <is>
          <t>化工行业ETF</t>
        </is>
      </c>
      <c r="E674" t="n">
        <v>11.07646</v>
      </c>
      <c r="F674" t="inlineStr">
        <is>
          <t>2026-01-05</t>
        </is>
      </c>
      <c r="G674" t="inlineStr">
        <is>
          <t>2026-10-16</t>
        </is>
      </c>
    </row>
    <row r="675">
      <c r="A675" t="inlineStr">
        <is>
          <t>行业ETF</t>
        </is>
      </c>
      <c r="B675" t="inlineStr">
        <is>
          <t>能源</t>
        </is>
      </c>
      <c r="C675" t="inlineStr">
        <is>
          <t>561360</t>
        </is>
      </c>
      <c r="D675" t="inlineStr">
        <is>
          <t>石油ETF</t>
        </is>
      </c>
      <c r="E675" t="n">
        <v>21.43635</v>
      </c>
      <c r="F675" t="inlineStr">
        <is>
          <t>2026-01-05</t>
        </is>
      </c>
      <c r="G675" t="inlineStr">
        <is>
          <t>2026-10-16</t>
        </is>
      </c>
    </row>
    <row r="676">
      <c r="A676" t="inlineStr">
        <is>
          <t>行业ETF</t>
        </is>
      </c>
      <c r="B676" t="inlineStr">
        <is>
          <t>能源</t>
        </is>
      </c>
      <c r="C676" t="inlineStr">
        <is>
          <t>561570</t>
        </is>
      </c>
      <c r="D676" t="inlineStr">
        <is>
          <t>油气ETF华泰柏瑞</t>
        </is>
      </c>
      <c r="E676" t="n">
        <v>1.002929</v>
      </c>
      <c r="F676" t="inlineStr">
        <is>
          <t>2026-01-05</t>
        </is>
      </c>
      <c r="G676" t="inlineStr">
        <is>
          <t>2026-10-16</t>
        </is>
      </c>
    </row>
    <row r="677">
      <c r="A677" t="inlineStr">
        <is>
          <t>行业ETF</t>
        </is>
      </c>
      <c r="B677" t="inlineStr">
        <is>
          <t>能源</t>
        </is>
      </c>
      <c r="C677" t="inlineStr">
        <is>
          <t>561760</t>
        </is>
      </c>
      <c r="D677" t="inlineStr">
        <is>
          <t>油气ETF博时</t>
        </is>
      </c>
      <c r="E677" t="n">
        <v>2.979171</v>
      </c>
      <c r="F677" t="inlineStr">
        <is>
          <t>2026-01-05</t>
        </is>
      </c>
      <c r="G677" t="inlineStr">
        <is>
          <t>2026-10-16</t>
        </is>
      </c>
    </row>
    <row r="678">
      <c r="A678" t="inlineStr">
        <is>
          <t>行业ETF</t>
        </is>
      </c>
      <c r="B678" t="inlineStr">
        <is>
          <t>能源</t>
        </is>
      </c>
      <c r="C678" t="inlineStr">
        <is>
          <t>563150</t>
        </is>
      </c>
      <c r="D678" t="inlineStr">
        <is>
          <t>油气资源ETF</t>
        </is>
      </c>
      <c r="E678" t="n">
        <v>0.5661829999999999</v>
      </c>
      <c r="F678" t="inlineStr">
        <is>
          <t>2026-01-05</t>
        </is>
      </c>
      <c r="G678" t="inlineStr">
        <is>
          <t>2026-10-16</t>
        </is>
      </c>
    </row>
    <row r="679">
      <c r="A679" t="inlineStr">
        <is>
          <t>行业ETF</t>
        </is>
      </c>
      <c r="B679" t="inlineStr">
        <is>
          <t>航空航天</t>
        </is>
      </c>
      <c r="C679" t="inlineStr">
        <is>
          <t>159208</t>
        </is>
      </c>
      <c r="D679" t="inlineStr">
        <is>
          <t>航天航空ETF</t>
        </is>
      </c>
      <c r="E679" t="n">
        <v>2.825157</v>
      </c>
      <c r="F679" t="inlineStr">
        <is>
          <t>2026-01-05</t>
        </is>
      </c>
      <c r="G679" t="inlineStr">
        <is>
          <t>2026-10-23</t>
        </is>
      </c>
    </row>
    <row r="680">
      <c r="A680" t="inlineStr">
        <is>
          <t>行业ETF</t>
        </is>
      </c>
      <c r="B680" t="inlineStr">
        <is>
          <t>航空航天</t>
        </is>
      </c>
      <c r="C680" t="inlineStr">
        <is>
          <t>159227</t>
        </is>
      </c>
      <c r="D680" t="inlineStr">
        <is>
          <t>航空航天ETF</t>
        </is>
      </c>
      <c r="E680" t="n">
        <v>42.372425</v>
      </c>
      <c r="F680" t="inlineStr">
        <is>
          <t>2026-01-05</t>
        </is>
      </c>
      <c r="G680" t="inlineStr">
        <is>
          <t>2026-10-23</t>
        </is>
      </c>
    </row>
    <row r="681">
      <c r="A681" t="inlineStr">
        <is>
          <t>行业ETF</t>
        </is>
      </c>
      <c r="B681" t="inlineStr">
        <is>
          <t>航空航天</t>
        </is>
      </c>
      <c r="C681" t="inlineStr">
        <is>
          <t>159230</t>
        </is>
      </c>
      <c r="D681" t="inlineStr">
        <is>
          <t>通用航空ETF基金</t>
        </is>
      </c>
      <c r="E681" t="n">
        <v>4.594376</v>
      </c>
      <c r="F681" t="inlineStr">
        <is>
          <t>2026-01-05</t>
        </is>
      </c>
      <c r="G681" t="inlineStr">
        <is>
          <t>2026-10-23</t>
        </is>
      </c>
    </row>
    <row r="682">
      <c r="A682" t="inlineStr">
        <is>
          <t>行业ETF</t>
        </is>
      </c>
      <c r="B682" t="inlineStr">
        <is>
          <t>航空航天</t>
        </is>
      </c>
      <c r="C682" t="inlineStr">
        <is>
          <t>159231</t>
        </is>
      </c>
      <c r="D682" t="inlineStr">
        <is>
          <t>通用航空ETF华宝</t>
        </is>
      </c>
      <c r="E682" t="n">
        <v>1.517637</v>
      </c>
      <c r="F682" t="inlineStr">
        <is>
          <t>2026-01-05</t>
        </is>
      </c>
      <c r="G682" t="inlineStr">
        <is>
          <t>2026-10-23</t>
        </is>
      </c>
    </row>
    <row r="683">
      <c r="A683" t="inlineStr">
        <is>
          <t>行业ETF</t>
        </is>
      </c>
      <c r="B683" t="inlineStr">
        <is>
          <t>航空航天</t>
        </is>
      </c>
      <c r="C683" t="inlineStr">
        <is>
          <t>159241</t>
        </is>
      </c>
      <c r="D683" t="inlineStr">
        <is>
          <t>航空航天ETF天弘</t>
        </is>
      </c>
      <c r="E683" t="n">
        <v>12.104379</v>
      </c>
      <c r="F683" t="inlineStr">
        <is>
          <t>2026-01-05</t>
        </is>
      </c>
      <c r="G683" t="inlineStr">
        <is>
          <t>2026-10-23</t>
        </is>
      </c>
    </row>
    <row r="684">
      <c r="A684" t="inlineStr">
        <is>
          <t>行业ETF</t>
        </is>
      </c>
      <c r="B684" t="inlineStr">
        <is>
          <t>航空航天</t>
        </is>
      </c>
      <c r="C684" t="inlineStr">
        <is>
          <t>159255</t>
        </is>
      </c>
      <c r="D684" t="inlineStr">
        <is>
          <t>通用航空ETF易方达</t>
        </is>
      </c>
      <c r="E684" t="n">
        <v>0.145119</v>
      </c>
      <c r="F684" t="inlineStr">
        <is>
          <t>2026-01-05</t>
        </is>
      </c>
      <c r="G684" t="inlineStr">
        <is>
          <t>2026-10-23</t>
        </is>
      </c>
    </row>
    <row r="685">
      <c r="A685" t="inlineStr">
        <is>
          <t>行业ETF</t>
        </is>
      </c>
      <c r="B685" t="inlineStr">
        <is>
          <t>航空航天</t>
        </is>
      </c>
      <c r="C685" t="inlineStr">
        <is>
          <t>159257</t>
        </is>
      </c>
      <c r="D685" t="inlineStr">
        <is>
          <t>航空ETF基金</t>
        </is>
      </c>
      <c r="E685" t="n">
        <v>1.148215</v>
      </c>
      <c r="F685" t="inlineStr">
        <is>
          <t>2026-01-05</t>
        </is>
      </c>
      <c r="G685" t="inlineStr">
        <is>
          <t>2026-10-23</t>
        </is>
      </c>
    </row>
    <row r="686">
      <c r="A686" t="inlineStr">
        <is>
          <t>行业ETF</t>
        </is>
      </c>
      <c r="B686" t="inlineStr">
        <is>
          <t>航空航天</t>
        </is>
      </c>
      <c r="C686" t="inlineStr">
        <is>
          <t>159267</t>
        </is>
      </c>
      <c r="D686" t="inlineStr">
        <is>
          <t>航天ETF</t>
        </is>
      </c>
      <c r="E686" t="n">
        <v>23.168392</v>
      </c>
      <c r="F686" t="inlineStr">
        <is>
          <t>2026-01-05</t>
        </is>
      </c>
      <c r="G686" t="inlineStr">
        <is>
          <t>2026-10-23</t>
        </is>
      </c>
    </row>
    <row r="687">
      <c r="A687" t="inlineStr">
        <is>
          <t>行业ETF</t>
        </is>
      </c>
      <c r="B687" t="inlineStr">
        <is>
          <t>航空航天</t>
        </is>
      </c>
      <c r="C687" t="inlineStr">
        <is>
          <t>159378</t>
        </is>
      </c>
      <c r="D687" t="inlineStr">
        <is>
          <t>通用航空ETF</t>
        </is>
      </c>
      <c r="E687" t="n">
        <v>0.7470689999999999</v>
      </c>
      <c r="F687" t="inlineStr">
        <is>
          <t>2026-01-05</t>
        </is>
      </c>
      <c r="G687" t="inlineStr">
        <is>
          <t>2026-10-23</t>
        </is>
      </c>
    </row>
    <row r="688">
      <c r="A688" t="inlineStr">
        <is>
          <t>行业ETF</t>
        </is>
      </c>
      <c r="B688" t="inlineStr">
        <is>
          <t>航空航天</t>
        </is>
      </c>
      <c r="C688" t="inlineStr">
        <is>
          <t>159392</t>
        </is>
      </c>
      <c r="D688" t="inlineStr">
        <is>
          <t>航空ETF</t>
        </is>
      </c>
      <c r="E688" t="n">
        <v>1.5996285</v>
      </c>
      <c r="F688" t="inlineStr">
        <is>
          <t>2026-01-05</t>
        </is>
      </c>
      <c r="G688" t="inlineStr">
        <is>
          <t>2026-10-23</t>
        </is>
      </c>
    </row>
    <row r="689">
      <c r="A689" t="inlineStr">
        <is>
          <t>行业ETF</t>
        </is>
      </c>
      <c r="B689" t="inlineStr">
        <is>
          <t>计算机</t>
        </is>
      </c>
      <c r="C689" t="inlineStr">
        <is>
          <t>159103</t>
        </is>
      </c>
      <c r="D689" t="inlineStr">
        <is>
          <t>金融科技ETF汇添富</t>
        </is>
      </c>
      <c r="E689" t="n">
        <v>0.174671</v>
      </c>
      <c r="F689" t="inlineStr">
        <is>
          <t>2026-01-05</t>
        </is>
      </c>
      <c r="G689" t="inlineStr">
        <is>
          <t>2026-10-23</t>
        </is>
      </c>
    </row>
    <row r="690">
      <c r="A690" t="inlineStr">
        <is>
          <t>行业ETF</t>
        </is>
      </c>
      <c r="B690" t="inlineStr">
        <is>
          <t>计算机</t>
        </is>
      </c>
      <c r="C690" t="inlineStr">
        <is>
          <t>159248</t>
        </is>
      </c>
      <c r="D690" t="inlineStr">
        <is>
          <t>人工智能ETF基金</t>
        </is>
      </c>
      <c r="E690" t="n">
        <v>-0.578238</v>
      </c>
      <c r="F690" t="inlineStr">
        <is>
          <t>2026-01-05</t>
        </is>
      </c>
      <c r="G690" t="inlineStr">
        <is>
          <t>2026-10-23</t>
        </is>
      </c>
    </row>
    <row r="691">
      <c r="A691" t="inlineStr">
        <is>
          <t>行业ETF</t>
        </is>
      </c>
      <c r="B691" t="inlineStr">
        <is>
          <t>计算机</t>
        </is>
      </c>
      <c r="C691" t="inlineStr">
        <is>
          <t>159311</t>
        </is>
      </c>
      <c r="D691" t="inlineStr">
        <is>
          <t>数字经济ETF易方达</t>
        </is>
      </c>
      <c r="E691" t="n">
        <v>0.066922</v>
      </c>
      <c r="F691" t="inlineStr">
        <is>
          <t>2026-01-05</t>
        </is>
      </c>
      <c r="G691" t="inlineStr">
        <is>
          <t>2026-10-23</t>
        </is>
      </c>
    </row>
    <row r="692">
      <c r="A692" t="inlineStr">
        <is>
          <t>行业ETF</t>
        </is>
      </c>
      <c r="B692" t="inlineStr">
        <is>
          <t>计算机</t>
        </is>
      </c>
      <c r="C692" t="inlineStr">
        <is>
          <t>159586</t>
        </is>
      </c>
      <c r="D692" t="inlineStr">
        <is>
          <t>计算机ETF南方</t>
        </is>
      </c>
      <c r="E692" t="n">
        <v>1.0650285</v>
      </c>
      <c r="F692" t="inlineStr">
        <is>
          <t>2026-01-05</t>
        </is>
      </c>
      <c r="G692" t="inlineStr">
        <is>
          <t>2026-10-23</t>
        </is>
      </c>
    </row>
    <row r="693">
      <c r="A693" t="inlineStr">
        <is>
          <t>行业ETF</t>
        </is>
      </c>
      <c r="B693" t="inlineStr">
        <is>
          <t>计算机</t>
        </is>
      </c>
      <c r="C693" t="inlineStr">
        <is>
          <t>159590</t>
        </is>
      </c>
      <c r="D693" t="inlineStr">
        <is>
          <t>软件50ETF</t>
        </is>
      </c>
      <c r="E693" t="n">
        <v>6.01092</v>
      </c>
      <c r="F693" t="inlineStr">
        <is>
          <t>2026-01-05</t>
        </is>
      </c>
      <c r="G693" t="inlineStr">
        <is>
          <t>2026-10-23</t>
        </is>
      </c>
    </row>
    <row r="694">
      <c r="A694" t="inlineStr">
        <is>
          <t>行业ETF</t>
        </is>
      </c>
      <c r="B694" t="inlineStr">
        <is>
          <t>计算机</t>
        </is>
      </c>
      <c r="C694" t="inlineStr">
        <is>
          <t>159613</t>
        </is>
      </c>
      <c r="D694" t="inlineStr">
        <is>
          <t>信息安全ETF</t>
        </is>
      </c>
      <c r="E694" t="n">
        <v>0.585833</v>
      </c>
      <c r="F694" t="inlineStr">
        <is>
          <t>2026-01-05</t>
        </is>
      </c>
      <c r="G694" t="inlineStr">
        <is>
          <t>2026-10-23</t>
        </is>
      </c>
    </row>
    <row r="695">
      <c r="A695" t="inlineStr">
        <is>
          <t>行业ETF</t>
        </is>
      </c>
      <c r="B695" t="inlineStr">
        <is>
          <t>计算机</t>
        </is>
      </c>
      <c r="C695" t="inlineStr">
        <is>
          <t>159658</t>
        </is>
      </c>
      <c r="D695" t="inlineStr">
        <is>
          <t>数字经济ETF</t>
        </is>
      </c>
      <c r="E695" t="n">
        <v>-0.8146935</v>
      </c>
      <c r="F695" t="inlineStr">
        <is>
          <t>2026-01-05</t>
        </is>
      </c>
      <c r="G695" t="inlineStr">
        <is>
          <t>2026-10-23</t>
        </is>
      </c>
    </row>
    <row r="696">
      <c r="A696" t="inlineStr">
        <is>
          <t>行业ETF</t>
        </is>
      </c>
      <c r="B696" t="inlineStr">
        <is>
          <t>计算机</t>
        </is>
      </c>
      <c r="C696" t="inlineStr">
        <is>
          <t>159819</t>
        </is>
      </c>
      <c r="D696" t="inlineStr">
        <is>
          <t>人工智能ETF</t>
        </is>
      </c>
      <c r="E696" t="n">
        <v>-37.540942</v>
      </c>
      <c r="F696" t="inlineStr">
        <is>
          <t>2026-01-05</t>
        </is>
      </c>
      <c r="G696" t="inlineStr">
        <is>
          <t>2026-10-23</t>
        </is>
      </c>
    </row>
    <row r="697">
      <c r="A697" t="inlineStr">
        <is>
          <t>行业ETF</t>
        </is>
      </c>
      <c r="B697" t="inlineStr">
        <is>
          <t>计算机</t>
        </is>
      </c>
      <c r="C697" t="inlineStr">
        <is>
          <t>159851</t>
        </is>
      </c>
      <c r="D697" t="inlineStr">
        <is>
          <t>金融科技ETF</t>
        </is>
      </c>
      <c r="E697" t="n">
        <v>-10.716586</v>
      </c>
      <c r="F697" t="inlineStr">
        <is>
          <t>2026-01-05</t>
        </is>
      </c>
      <c r="G697" t="inlineStr">
        <is>
          <t>2026-10-23</t>
        </is>
      </c>
    </row>
    <row r="698">
      <c r="A698" t="inlineStr">
        <is>
          <t>行业ETF</t>
        </is>
      </c>
      <c r="B698" t="inlineStr">
        <is>
          <t>计算机</t>
        </is>
      </c>
      <c r="C698" t="inlineStr">
        <is>
          <t>159852</t>
        </is>
      </c>
      <c r="D698" t="inlineStr">
        <is>
          <t>软件ETF</t>
        </is>
      </c>
      <c r="E698" t="n">
        <v>71.39681899999999</v>
      </c>
      <c r="F698" t="inlineStr">
        <is>
          <t>2026-01-05</t>
        </is>
      </c>
      <c r="G698" t="inlineStr">
        <is>
          <t>2026-10-23</t>
        </is>
      </c>
    </row>
    <row r="699">
      <c r="A699" t="inlineStr">
        <is>
          <t>行业ETF</t>
        </is>
      </c>
      <c r="B699" t="inlineStr">
        <is>
          <t>计算机</t>
        </is>
      </c>
      <c r="C699" t="inlineStr">
        <is>
          <t>159899</t>
        </is>
      </c>
      <c r="D699" t="inlineStr">
        <is>
          <t>软件龙头ETF</t>
        </is>
      </c>
      <c r="E699" t="n">
        <v>5.934841</v>
      </c>
      <c r="F699" t="inlineStr">
        <is>
          <t>2026-01-05</t>
        </is>
      </c>
      <c r="G699" t="inlineStr">
        <is>
          <t>2026-10-23</t>
        </is>
      </c>
    </row>
    <row r="700">
      <c r="A700" t="inlineStr">
        <is>
          <t>行业ETF</t>
        </is>
      </c>
      <c r="B700" t="inlineStr">
        <is>
          <t>计算机</t>
        </is>
      </c>
      <c r="C700" t="inlineStr">
        <is>
          <t>159998</t>
        </is>
      </c>
      <c r="D700" t="inlineStr">
        <is>
          <t>计算机ETF</t>
        </is>
      </c>
      <c r="E700" t="n">
        <v>-7.6901808</v>
      </c>
      <c r="F700" t="inlineStr">
        <is>
          <t>2026-01-05</t>
        </is>
      </c>
      <c r="G700" t="inlineStr">
        <is>
          <t>2026-10-23</t>
        </is>
      </c>
    </row>
    <row r="701">
      <c r="A701" t="inlineStr">
        <is>
          <t>行业ETF</t>
        </is>
      </c>
      <c r="B701" t="inlineStr">
        <is>
          <t>计算机</t>
        </is>
      </c>
      <c r="C701" t="inlineStr">
        <is>
          <t>512720</t>
        </is>
      </c>
      <c r="D701" t="inlineStr">
        <is>
          <t>计算机ETF</t>
        </is>
      </c>
      <c r="E701" t="n">
        <v>-3.940818000000001</v>
      </c>
      <c r="F701" t="inlineStr">
        <is>
          <t>2026-01-05</t>
        </is>
      </c>
      <c r="G701" t="inlineStr">
        <is>
          <t>2026-10-16</t>
        </is>
      </c>
    </row>
    <row r="702">
      <c r="A702" t="inlineStr">
        <is>
          <t>行业ETF</t>
        </is>
      </c>
      <c r="B702" t="inlineStr">
        <is>
          <t>计算机</t>
        </is>
      </c>
      <c r="C702" t="inlineStr">
        <is>
          <t>512930</t>
        </is>
      </c>
      <c r="D702" t="inlineStr">
        <is>
          <t>AI人工智能ETF</t>
        </is>
      </c>
      <c r="E702" t="n">
        <v>22.263873824</v>
      </c>
      <c r="F702" t="inlineStr">
        <is>
          <t>2026-01-05</t>
        </is>
      </c>
      <c r="G702" t="inlineStr">
        <is>
          <t>2026-10-16</t>
        </is>
      </c>
    </row>
    <row r="703">
      <c r="A703" t="inlineStr">
        <is>
          <t>行业ETF</t>
        </is>
      </c>
      <c r="B703" t="inlineStr">
        <is>
          <t>计算机</t>
        </is>
      </c>
      <c r="C703" t="inlineStr">
        <is>
          <t>515070</t>
        </is>
      </c>
      <c r="D703" t="inlineStr">
        <is>
          <t>人工智能AIETF</t>
        </is>
      </c>
      <c r="E703" t="n">
        <v>27.63821760980001</v>
      </c>
      <c r="F703" t="inlineStr">
        <is>
          <t>2026-01-05</t>
        </is>
      </c>
      <c r="G703" t="inlineStr">
        <is>
          <t>2026-10-16</t>
        </is>
      </c>
    </row>
    <row r="704">
      <c r="A704" t="inlineStr">
        <is>
          <t>行业ETF</t>
        </is>
      </c>
      <c r="B704" t="inlineStr">
        <is>
          <t>计算机</t>
        </is>
      </c>
      <c r="C704" t="inlineStr">
        <is>
          <t>515230</t>
        </is>
      </c>
      <c r="D704" t="inlineStr">
        <is>
          <t>软件ETF</t>
        </is>
      </c>
      <c r="E704" t="n">
        <v>42.69786499999999</v>
      </c>
      <c r="F704" t="inlineStr">
        <is>
          <t>2026-01-05</t>
        </is>
      </c>
      <c r="G704" t="inlineStr">
        <is>
          <t>2026-10-16</t>
        </is>
      </c>
    </row>
    <row r="705">
      <c r="A705" t="inlineStr">
        <is>
          <t>行业ETF</t>
        </is>
      </c>
      <c r="B705" t="inlineStr">
        <is>
          <t>计算机</t>
        </is>
      </c>
      <c r="C705" t="inlineStr">
        <is>
          <t>516100</t>
        </is>
      </c>
      <c r="D705" t="inlineStr">
        <is>
          <t>金融科技ETF华夏</t>
        </is>
      </c>
      <c r="E705" t="n">
        <v>1.84898</v>
      </c>
      <c r="F705" t="inlineStr">
        <is>
          <t>2026-01-05</t>
        </is>
      </c>
      <c r="G705" t="inlineStr">
        <is>
          <t>2026-10-16</t>
        </is>
      </c>
    </row>
    <row r="706">
      <c r="A706" t="inlineStr">
        <is>
          <t>行业ETF</t>
        </is>
      </c>
      <c r="B706" t="inlineStr">
        <is>
          <t>计算机</t>
        </is>
      </c>
      <c r="C706" t="inlineStr">
        <is>
          <t>516860</t>
        </is>
      </c>
      <c r="D706" t="inlineStr">
        <is>
          <t>金融科技ETF</t>
        </is>
      </c>
      <c r="E706" t="n">
        <v>-4.649661</v>
      </c>
      <c r="F706" t="inlineStr">
        <is>
          <t>2026-01-05</t>
        </is>
      </c>
      <c r="G706" t="inlineStr">
        <is>
          <t>2026-10-16</t>
        </is>
      </c>
    </row>
    <row r="707">
      <c r="A707" t="inlineStr">
        <is>
          <t>行业ETF</t>
        </is>
      </c>
      <c r="B707" t="inlineStr">
        <is>
          <t>计算机</t>
        </is>
      </c>
      <c r="C707" t="inlineStr">
        <is>
          <t>560360</t>
        </is>
      </c>
      <c r="D707" t="inlineStr">
        <is>
          <t>软件指数ETF</t>
        </is>
      </c>
      <c r="E707" t="n">
        <v>1.776257</v>
      </c>
      <c r="F707" t="inlineStr">
        <is>
          <t>2026-01-05</t>
        </is>
      </c>
      <c r="G707" t="inlineStr">
        <is>
          <t>2026-10-16</t>
        </is>
      </c>
    </row>
    <row r="708">
      <c r="A708" t="inlineStr">
        <is>
          <t>行业ETF</t>
        </is>
      </c>
      <c r="B708" t="inlineStr">
        <is>
          <t>计算机</t>
        </is>
      </c>
      <c r="C708" t="inlineStr">
        <is>
          <t>560800</t>
        </is>
      </c>
      <c r="D708" t="inlineStr">
        <is>
          <t>数字经济ETF</t>
        </is>
      </c>
      <c r="E708" t="n">
        <v>-3.66334</v>
      </c>
      <c r="F708" t="inlineStr">
        <is>
          <t>2026-01-05</t>
        </is>
      </c>
      <c r="G708" t="inlineStr">
        <is>
          <t>2026-10-16</t>
        </is>
      </c>
    </row>
    <row r="709">
      <c r="A709" t="inlineStr">
        <is>
          <t>行业ETF</t>
        </is>
      </c>
      <c r="B709" t="inlineStr">
        <is>
          <t>计算机</t>
        </is>
      </c>
      <c r="C709" t="inlineStr">
        <is>
          <t>560850</t>
        </is>
      </c>
      <c r="D709" t="inlineStr">
        <is>
          <t>信创50ETF</t>
        </is>
      </c>
      <c r="E709" t="n">
        <v>-0.701521</v>
      </c>
      <c r="F709" t="inlineStr">
        <is>
          <t>2026-01-05</t>
        </is>
      </c>
      <c r="G709" t="inlineStr">
        <is>
          <t>2026-10-16</t>
        </is>
      </c>
    </row>
    <row r="710">
      <c r="A710" t="inlineStr">
        <is>
          <t>行业ETF</t>
        </is>
      </c>
      <c r="B710" t="inlineStr">
        <is>
          <t>计算机</t>
        </is>
      </c>
      <c r="C710" t="inlineStr">
        <is>
          <t>561010</t>
        </is>
      </c>
      <c r="D710" t="inlineStr">
        <is>
          <t>软件ETF基金</t>
        </is>
      </c>
      <c r="E710" t="n">
        <v>2.041572</v>
      </c>
      <c r="F710" t="inlineStr">
        <is>
          <t>2026-01-05</t>
        </is>
      </c>
      <c r="G710" t="inlineStr">
        <is>
          <t>2026-10-16</t>
        </is>
      </c>
    </row>
    <row r="711">
      <c r="A711" t="inlineStr">
        <is>
          <t>行业ETF</t>
        </is>
      </c>
      <c r="B711" t="inlineStr">
        <is>
          <t>计算机</t>
        </is>
      </c>
      <c r="C711" t="inlineStr">
        <is>
          <t>562030</t>
        </is>
      </c>
      <c r="D711" t="inlineStr">
        <is>
          <t>信创ETF基金</t>
        </is>
      </c>
      <c r="E711" t="n">
        <v>-0.05596499999999999</v>
      </c>
      <c r="F711" t="inlineStr">
        <is>
          <t>2026-01-05</t>
        </is>
      </c>
      <c r="G711" t="inlineStr">
        <is>
          <t>2026-10-16</t>
        </is>
      </c>
    </row>
    <row r="712">
      <c r="A712" t="inlineStr">
        <is>
          <t>行业ETF</t>
        </is>
      </c>
      <c r="B712" t="inlineStr">
        <is>
          <t>计算机</t>
        </is>
      </c>
      <c r="C712" t="inlineStr">
        <is>
          <t>562570</t>
        </is>
      </c>
      <c r="D712" t="inlineStr">
        <is>
          <t>信创ETF</t>
        </is>
      </c>
      <c r="E712" t="n">
        <v>0.245661</v>
      </c>
      <c r="F712" t="inlineStr">
        <is>
          <t>2026-01-05</t>
        </is>
      </c>
      <c r="G712" t="inlineStr">
        <is>
          <t>2026-10-16</t>
        </is>
      </c>
    </row>
    <row r="713">
      <c r="A713" t="inlineStr">
        <is>
          <t>行业ETF</t>
        </is>
      </c>
      <c r="B713" t="inlineStr">
        <is>
          <t>计算机</t>
        </is>
      </c>
      <c r="C713" t="inlineStr">
        <is>
          <t>562920</t>
        </is>
      </c>
      <c r="D713" t="inlineStr">
        <is>
          <t>信息安全ETF</t>
        </is>
      </c>
      <c r="E713" t="n">
        <v>0.268323</v>
      </c>
      <c r="F713" t="inlineStr">
        <is>
          <t>2026-01-05</t>
        </is>
      </c>
      <c r="G713" t="inlineStr">
        <is>
          <t>2026-10-16</t>
        </is>
      </c>
    </row>
    <row r="714">
      <c r="A714" t="inlineStr">
        <is>
          <t>行业ETF</t>
        </is>
      </c>
      <c r="B714" t="inlineStr">
        <is>
          <t>计算机</t>
        </is>
      </c>
      <c r="C714" t="inlineStr">
        <is>
          <t>562930</t>
        </is>
      </c>
      <c r="D714" t="inlineStr">
        <is>
          <t>软件ETF易方达</t>
        </is>
      </c>
      <c r="E714" t="n">
        <v>13.93855</v>
      </c>
      <c r="F714" t="inlineStr">
        <is>
          <t>2026-01-05</t>
        </is>
      </c>
      <c r="G714" t="inlineStr">
        <is>
          <t>2026-10-16</t>
        </is>
      </c>
    </row>
    <row r="715">
      <c r="A715" t="inlineStr">
        <is>
          <t>行业ETF</t>
        </is>
      </c>
      <c r="B715" t="inlineStr">
        <is>
          <t>通信</t>
        </is>
      </c>
      <c r="C715" t="inlineStr">
        <is>
          <t>159206</t>
        </is>
      </c>
      <c r="D715" t="inlineStr">
        <is>
          <t>卫星ETF</t>
        </is>
      </c>
      <c r="E715" t="n">
        <v>114.84788</v>
      </c>
      <c r="F715" t="inlineStr">
        <is>
          <t>2026-01-05</t>
        </is>
      </c>
      <c r="G715" t="inlineStr">
        <is>
          <t>2026-10-23</t>
        </is>
      </c>
    </row>
    <row r="716">
      <c r="A716" t="inlineStr">
        <is>
          <t>行业ETF</t>
        </is>
      </c>
      <c r="B716" t="inlineStr">
        <is>
          <t>通信</t>
        </is>
      </c>
      <c r="C716" t="inlineStr">
        <is>
          <t>159218</t>
        </is>
      </c>
      <c r="D716" t="inlineStr">
        <is>
          <t>卫星产业ETF</t>
        </is>
      </c>
      <c r="E716" t="n">
        <v>20.826291</v>
      </c>
      <c r="F716" t="inlineStr">
        <is>
          <t>2026-01-05</t>
        </is>
      </c>
      <c r="G716" t="inlineStr">
        <is>
          <t>2026-10-23</t>
        </is>
      </c>
    </row>
    <row r="717">
      <c r="A717" t="inlineStr">
        <is>
          <t>行业ETF</t>
        </is>
      </c>
      <c r="B717" t="inlineStr">
        <is>
          <t>通信</t>
        </is>
      </c>
      <c r="C717" t="inlineStr">
        <is>
          <t>159507</t>
        </is>
      </c>
      <c r="D717" t="inlineStr">
        <is>
          <t>通信ETF广发</t>
        </is>
      </c>
      <c r="E717" t="n">
        <v>10.411896068604</v>
      </c>
      <c r="F717" t="inlineStr">
        <is>
          <t>2026-01-05</t>
        </is>
      </c>
      <c r="G717" t="inlineStr">
        <is>
          <t>2026-10-23</t>
        </is>
      </c>
    </row>
    <row r="718">
      <c r="A718" t="inlineStr">
        <is>
          <t>行业ETF</t>
        </is>
      </c>
      <c r="B718" t="inlineStr">
        <is>
          <t>通信</t>
        </is>
      </c>
      <c r="C718" t="inlineStr">
        <is>
          <t>159511</t>
        </is>
      </c>
      <c r="D718" t="inlineStr">
        <is>
          <t>通信ETF南方</t>
        </is>
      </c>
      <c r="E718" t="n">
        <v>1.751387</v>
      </c>
      <c r="F718" t="inlineStr">
        <is>
          <t>2026-01-05</t>
        </is>
      </c>
      <c r="G718" t="inlineStr">
        <is>
          <t>2026-10-23</t>
        </is>
      </c>
    </row>
    <row r="719">
      <c r="A719" t="inlineStr">
        <is>
          <t>行业ETF</t>
        </is>
      </c>
      <c r="B719" t="inlineStr">
        <is>
          <t>通信</t>
        </is>
      </c>
      <c r="C719" t="inlineStr">
        <is>
          <t>159583</t>
        </is>
      </c>
      <c r="D719" t="inlineStr">
        <is>
          <t>通信设备ETF</t>
        </is>
      </c>
      <c r="E719" t="n">
        <v>32.267668</v>
      </c>
      <c r="F719" t="inlineStr">
        <is>
          <t>2026-01-05</t>
        </is>
      </c>
      <c r="G719" t="inlineStr">
        <is>
          <t>2026-10-23</t>
        </is>
      </c>
    </row>
    <row r="720">
      <c r="A720" t="inlineStr">
        <is>
          <t>行业ETF</t>
        </is>
      </c>
      <c r="B720" t="inlineStr">
        <is>
          <t>通信</t>
        </is>
      </c>
      <c r="C720" t="inlineStr">
        <is>
          <t>159695</t>
        </is>
      </c>
      <c r="D720" t="inlineStr">
        <is>
          <t>通信ETF</t>
        </is>
      </c>
      <c r="E720" t="n">
        <v>10.063685071184</v>
      </c>
      <c r="F720" t="inlineStr">
        <is>
          <t>2026-01-05</t>
        </is>
      </c>
      <c r="G720" t="inlineStr">
        <is>
          <t>2026-10-23</t>
        </is>
      </c>
    </row>
    <row r="721">
      <c r="A721" t="inlineStr">
        <is>
          <t>行业ETF</t>
        </is>
      </c>
      <c r="B721" t="inlineStr">
        <is>
          <t>通信</t>
        </is>
      </c>
      <c r="C721" t="inlineStr">
        <is>
          <t>159786</t>
        </is>
      </c>
      <c r="D721" t="inlineStr">
        <is>
          <t>VRETF</t>
        </is>
      </c>
      <c r="E721" t="n">
        <v>-0.839896</v>
      </c>
      <c r="F721" t="inlineStr">
        <is>
          <t>2026-01-05</t>
        </is>
      </c>
      <c r="G721" t="inlineStr">
        <is>
          <t>2026-10-23</t>
        </is>
      </c>
    </row>
    <row r="722">
      <c r="A722" t="inlineStr">
        <is>
          <t>行业ETF</t>
        </is>
      </c>
      <c r="B722" t="inlineStr">
        <is>
          <t>通信</t>
        </is>
      </c>
      <c r="C722" t="inlineStr">
        <is>
          <t>159811</t>
        </is>
      </c>
      <c r="D722" t="inlineStr">
        <is>
          <t>5G50ETF</t>
        </is>
      </c>
      <c r="E722" t="n">
        <v>0.6243536</v>
      </c>
      <c r="F722" t="inlineStr">
        <is>
          <t>2026-01-05</t>
        </is>
      </c>
      <c r="G722" t="inlineStr">
        <is>
          <t>2026-10-23</t>
        </is>
      </c>
    </row>
    <row r="723">
      <c r="A723" t="inlineStr">
        <is>
          <t>行业ETF</t>
        </is>
      </c>
      <c r="B723" t="inlineStr">
        <is>
          <t>通信</t>
        </is>
      </c>
      <c r="C723" t="inlineStr">
        <is>
          <t>159994</t>
        </is>
      </c>
      <c r="D723" t="inlineStr">
        <is>
          <t>5GETF</t>
        </is>
      </c>
      <c r="E723" t="n">
        <v>25.7901834468</v>
      </c>
      <c r="F723" t="inlineStr">
        <is>
          <t>2026-01-05</t>
        </is>
      </c>
      <c r="G723" t="inlineStr">
        <is>
          <t>2026-10-23</t>
        </is>
      </c>
    </row>
    <row r="724">
      <c r="A724" t="inlineStr">
        <is>
          <t>行业ETF</t>
        </is>
      </c>
      <c r="B724" t="inlineStr">
        <is>
          <t>通信</t>
        </is>
      </c>
      <c r="C724" t="inlineStr">
        <is>
          <t>515050</t>
        </is>
      </c>
      <c r="D724" t="inlineStr">
        <is>
          <t>5G通信ETF</t>
        </is>
      </c>
      <c r="E724" t="n">
        <v>177.9379329055</v>
      </c>
      <c r="F724" t="inlineStr">
        <is>
          <t>2026-01-05</t>
        </is>
      </c>
      <c r="G724" t="inlineStr">
        <is>
          <t>2026-10-16</t>
        </is>
      </c>
    </row>
    <row r="725">
      <c r="A725" t="inlineStr">
        <is>
          <t>行业ETF</t>
        </is>
      </c>
      <c r="B725" t="inlineStr">
        <is>
          <t>通信</t>
        </is>
      </c>
      <c r="C725" t="inlineStr">
        <is>
          <t>515880</t>
        </is>
      </c>
      <c r="D725" t="inlineStr">
        <is>
          <t>通信ETF</t>
        </is>
      </c>
      <c r="E725" t="n">
        <v>683.1623063330001</v>
      </c>
      <c r="F725" t="inlineStr">
        <is>
          <t>2026-01-05</t>
        </is>
      </c>
      <c r="G725" t="inlineStr">
        <is>
          <t>2026-10-16</t>
        </is>
      </c>
    </row>
    <row r="726">
      <c r="A726" t="inlineStr">
        <is>
          <t>行业ETF</t>
        </is>
      </c>
      <c r="B726" t="inlineStr">
        <is>
          <t>金融</t>
        </is>
      </c>
      <c r="C726" t="inlineStr">
        <is>
          <t>510230</t>
        </is>
      </c>
      <c r="D726" t="inlineStr">
        <is>
          <t>金融ETF</t>
        </is>
      </c>
      <c r="E726" t="n">
        <v>-33.72742</v>
      </c>
      <c r="F726" t="inlineStr">
        <is>
          <t>2026-01-05</t>
        </is>
      </c>
      <c r="G726" t="inlineStr">
        <is>
          <t>2026-10-16</t>
        </is>
      </c>
    </row>
    <row r="727">
      <c r="A727" t="inlineStr">
        <is>
          <t>行业ETF</t>
        </is>
      </c>
      <c r="B727" t="inlineStr">
        <is>
          <t>金融</t>
        </is>
      </c>
      <c r="C727" t="inlineStr">
        <is>
          <t>512070</t>
        </is>
      </c>
      <c r="D727" t="inlineStr">
        <is>
          <t>证券保险ETF</t>
        </is>
      </c>
      <c r="E727" t="n">
        <v>-16.477805</v>
      </c>
      <c r="F727" t="inlineStr">
        <is>
          <t>2026-01-05</t>
        </is>
      </c>
      <c r="G727" t="inlineStr">
        <is>
          <t>2026-10-16</t>
        </is>
      </c>
    </row>
    <row r="728">
      <c r="A728" t="inlineStr">
        <is>
          <t>行业ETF</t>
        </is>
      </c>
      <c r="B728" t="inlineStr">
        <is>
          <t>金融</t>
        </is>
      </c>
      <c r="C728" t="inlineStr">
        <is>
          <t>515630</t>
        </is>
      </c>
      <c r="D728" t="inlineStr">
        <is>
          <t>保险证券ETF</t>
        </is>
      </c>
      <c r="E728" t="n">
        <v>8.0684925</v>
      </c>
      <c r="F728" t="inlineStr">
        <is>
          <t>2026-01-05</t>
        </is>
      </c>
      <c r="G728" t="inlineStr">
        <is>
          <t>2026-10-16</t>
        </is>
      </c>
    </row>
    <row r="729">
      <c r="A729" t="inlineStr">
        <is>
          <t>行业ETF</t>
        </is>
      </c>
      <c r="B729" t="inlineStr">
        <is>
          <t>金融地产</t>
        </is>
      </c>
      <c r="C729" t="inlineStr">
        <is>
          <t>159707</t>
        </is>
      </c>
      <c r="D729" t="inlineStr">
        <is>
          <t>地产ETF</t>
        </is>
      </c>
      <c r="E729" t="n">
        <v>4.1815025</v>
      </c>
      <c r="F729" t="inlineStr">
        <is>
          <t>2026-01-05</t>
        </is>
      </c>
      <c r="G729" t="inlineStr">
        <is>
          <t>2026-10-23</t>
        </is>
      </c>
    </row>
    <row r="730">
      <c r="A730" t="inlineStr">
        <is>
          <t>行业ETF</t>
        </is>
      </c>
      <c r="B730" t="inlineStr">
        <is>
          <t>金融地产</t>
        </is>
      </c>
      <c r="C730" t="inlineStr">
        <is>
          <t>159768</t>
        </is>
      </c>
      <c r="D730" t="inlineStr">
        <is>
          <t>房地产ETF</t>
        </is>
      </c>
      <c r="E730" t="n">
        <v>0.979595</v>
      </c>
      <c r="F730" t="inlineStr">
        <is>
          <t>2026-01-05</t>
        </is>
      </c>
      <c r="G730" t="inlineStr">
        <is>
          <t>2026-10-23</t>
        </is>
      </c>
    </row>
    <row r="731">
      <c r="A731" t="inlineStr">
        <is>
          <t>行业ETF</t>
        </is>
      </c>
      <c r="B731" t="inlineStr">
        <is>
          <t>金融地产</t>
        </is>
      </c>
      <c r="C731" t="inlineStr">
        <is>
          <t>159931</t>
        </is>
      </c>
      <c r="D731" t="inlineStr">
        <is>
          <t>金融ETF</t>
        </is>
      </c>
      <c r="E731" t="n">
        <v>-0.109489</v>
      </c>
      <c r="F731" t="inlineStr">
        <is>
          <t>2026-01-05</t>
        </is>
      </c>
      <c r="G731" t="inlineStr">
        <is>
          <t>2026-10-23</t>
        </is>
      </c>
    </row>
    <row r="732">
      <c r="A732" t="inlineStr">
        <is>
          <t>行业ETF</t>
        </is>
      </c>
      <c r="B732" t="inlineStr">
        <is>
          <t>金融地产</t>
        </is>
      </c>
      <c r="C732" t="inlineStr">
        <is>
          <t>159933</t>
        </is>
      </c>
      <c r="D732" t="inlineStr">
        <is>
          <t>国投金融地产ETF</t>
        </is>
      </c>
      <c r="E732" t="n">
        <v>-0.1889025</v>
      </c>
      <c r="F732" t="inlineStr">
        <is>
          <t>2026-01-05</t>
        </is>
      </c>
      <c r="G732" t="inlineStr">
        <is>
          <t>2026-10-23</t>
        </is>
      </c>
    </row>
    <row r="733">
      <c r="A733" t="inlineStr">
        <is>
          <t>行业ETF</t>
        </is>
      </c>
      <c r="B733" t="inlineStr">
        <is>
          <t>金融地产</t>
        </is>
      </c>
      <c r="C733" t="inlineStr">
        <is>
          <t>159940</t>
        </is>
      </c>
      <c r="D733" t="inlineStr">
        <is>
          <t>金融地产ETF</t>
        </is>
      </c>
      <c r="E733" t="n">
        <v>-2.652399</v>
      </c>
      <c r="F733" t="inlineStr">
        <is>
          <t>2026-01-05</t>
        </is>
      </c>
      <c r="G733" t="inlineStr">
        <is>
          <t>2026-10-23</t>
        </is>
      </c>
    </row>
    <row r="734">
      <c r="A734" t="inlineStr">
        <is>
          <t>行业ETF</t>
        </is>
      </c>
      <c r="B734" t="inlineStr">
        <is>
          <t>金融地产</t>
        </is>
      </c>
      <c r="C734" t="inlineStr">
        <is>
          <t>510650</t>
        </is>
      </c>
      <c r="D734" t="inlineStr">
        <is>
          <t>金融地产ETF</t>
        </is>
      </c>
      <c r="E734" t="n">
        <v>0.0877455</v>
      </c>
      <c r="F734" t="inlineStr">
        <is>
          <t>2026-01-05</t>
        </is>
      </c>
      <c r="G734" t="inlineStr">
        <is>
          <t>2026-10-16</t>
        </is>
      </c>
    </row>
    <row r="735">
      <c r="A735" t="inlineStr">
        <is>
          <t>行业ETF</t>
        </is>
      </c>
      <c r="B735" t="inlineStr">
        <is>
          <t>金融地产</t>
        </is>
      </c>
      <c r="C735" t="inlineStr">
        <is>
          <t>512200</t>
        </is>
      </c>
      <c r="D735" t="inlineStr">
        <is>
          <t>房地产ETF</t>
        </is>
      </c>
      <c r="E735" t="n">
        <v>18.43514925</v>
      </c>
      <c r="F735" t="inlineStr">
        <is>
          <t>2026-01-05</t>
        </is>
      </c>
      <c r="G735" t="inlineStr">
        <is>
          <t>2026-10-16</t>
        </is>
      </c>
    </row>
    <row r="736">
      <c r="A736" t="inlineStr">
        <is>
          <t>行业ETF</t>
        </is>
      </c>
      <c r="B736" t="inlineStr">
        <is>
          <t>金融地产</t>
        </is>
      </c>
      <c r="C736" t="inlineStr">
        <is>
          <t>512640</t>
        </is>
      </c>
      <c r="D736" t="inlineStr">
        <is>
          <t>金融地产ETF嘉实</t>
        </is>
      </c>
      <c r="E736" t="n">
        <v>-0.006667</v>
      </c>
      <c r="F736" t="inlineStr">
        <is>
          <t>2026-01-05</t>
        </is>
      </c>
      <c r="G736" t="inlineStr">
        <is>
          <t>2026-10-16</t>
        </is>
      </c>
    </row>
    <row r="737">
      <c r="A737" t="inlineStr">
        <is>
          <t>行业ETF</t>
        </is>
      </c>
      <c r="B737" t="inlineStr">
        <is>
          <t>金融地产</t>
        </is>
      </c>
      <c r="C737" t="inlineStr">
        <is>
          <t>515060</t>
        </is>
      </c>
      <c r="D737" t="inlineStr">
        <is>
          <t>房地产ETF基金</t>
        </is>
      </c>
      <c r="E737" t="n">
        <v>3.759878</v>
      </c>
      <c r="F737" t="inlineStr">
        <is>
          <t>2026-01-05</t>
        </is>
      </c>
      <c r="G737" t="inlineStr">
        <is>
          <t>2026-10-16</t>
        </is>
      </c>
    </row>
    <row r="738">
      <c r="A738" t="inlineStr">
        <is>
          <t>行业ETF</t>
        </is>
      </c>
      <c r="B738" t="inlineStr">
        <is>
          <t>钢铁</t>
        </is>
      </c>
      <c r="C738" t="inlineStr">
        <is>
          <t>515210</t>
        </is>
      </c>
      <c r="D738" t="inlineStr">
        <is>
          <t>钢铁ETF</t>
        </is>
      </c>
      <c r="E738" t="n">
        <v>-24.6539185</v>
      </c>
      <c r="F738" t="inlineStr">
        <is>
          <t>2026-01-05</t>
        </is>
      </c>
      <c r="G738" t="inlineStr">
        <is>
          <t>2026-10-16</t>
        </is>
      </c>
    </row>
    <row r="739">
      <c r="A739" t="inlineStr">
        <is>
          <t>行业ETF</t>
        </is>
      </c>
      <c r="B739" t="inlineStr">
        <is>
          <t>银行</t>
        </is>
      </c>
      <c r="C739" t="inlineStr">
        <is>
          <t>159887</t>
        </is>
      </c>
      <c r="D739" t="inlineStr">
        <is>
          <t>银行ETF</t>
        </is>
      </c>
      <c r="E739" t="n">
        <v>-6.5910612</v>
      </c>
      <c r="F739" t="inlineStr">
        <is>
          <t>2026-01-05</t>
        </is>
      </c>
      <c r="G739" t="inlineStr">
        <is>
          <t>2026-10-23</t>
        </is>
      </c>
    </row>
    <row r="740">
      <c r="A740" t="inlineStr">
        <is>
          <t>行业ETF</t>
        </is>
      </c>
      <c r="B740" t="inlineStr">
        <is>
          <t>银行</t>
        </is>
      </c>
      <c r="C740" t="inlineStr">
        <is>
          <t>512700</t>
        </is>
      </c>
      <c r="D740" t="inlineStr">
        <is>
          <t>银行ETF南方</t>
        </is>
      </c>
      <c r="E740" t="n">
        <v>-1.9369005</v>
      </c>
      <c r="F740" t="inlineStr">
        <is>
          <t>2026-01-05</t>
        </is>
      </c>
      <c r="G740" t="inlineStr">
        <is>
          <t>2026-10-16</t>
        </is>
      </c>
    </row>
    <row r="741">
      <c r="A741" t="inlineStr">
        <is>
          <t>行业ETF</t>
        </is>
      </c>
      <c r="B741" t="inlineStr">
        <is>
          <t>银行</t>
        </is>
      </c>
      <c r="C741" t="inlineStr">
        <is>
          <t>512730</t>
        </is>
      </c>
      <c r="D741" t="inlineStr">
        <is>
          <t>银行ETF指数</t>
        </is>
      </c>
      <c r="E741" t="n">
        <v>-0.3754875</v>
      </c>
      <c r="F741" t="inlineStr">
        <is>
          <t>2026-01-05</t>
        </is>
      </c>
      <c r="G741" t="inlineStr">
        <is>
          <t>2026-10-16</t>
        </is>
      </c>
    </row>
    <row r="742">
      <c r="A742" t="inlineStr">
        <is>
          <t>行业ETF</t>
        </is>
      </c>
      <c r="B742" t="inlineStr">
        <is>
          <t>银行</t>
        </is>
      </c>
      <c r="C742" t="inlineStr">
        <is>
          <t>512800</t>
        </is>
      </c>
      <c r="D742" t="inlineStr">
        <is>
          <t>银行ETF</t>
        </is>
      </c>
      <c r="E742" t="n">
        <v>-30.510318</v>
      </c>
      <c r="F742" t="inlineStr">
        <is>
          <t>2026-01-05</t>
        </is>
      </c>
      <c r="G742" t="inlineStr">
        <is>
          <t>2026-10-16</t>
        </is>
      </c>
    </row>
    <row r="743">
      <c r="A743" t="inlineStr">
        <is>
          <t>行业ETF</t>
        </is>
      </c>
      <c r="B743" t="inlineStr">
        <is>
          <t>银行</t>
        </is>
      </c>
      <c r="C743" t="inlineStr">
        <is>
          <t>512820</t>
        </is>
      </c>
      <c r="D743" t="inlineStr">
        <is>
          <t>银行ETF龙头</t>
        </is>
      </c>
      <c r="E743" t="n">
        <v>-2.0734032</v>
      </c>
      <c r="F743" t="inlineStr">
        <is>
          <t>2026-01-05</t>
        </is>
      </c>
      <c r="G743" t="inlineStr">
        <is>
          <t>2026-10-16</t>
        </is>
      </c>
    </row>
    <row r="744">
      <c r="A744" t="inlineStr">
        <is>
          <t>行业ETF</t>
        </is>
      </c>
      <c r="B744" t="inlineStr">
        <is>
          <t>银行</t>
        </is>
      </c>
      <c r="C744" t="inlineStr">
        <is>
          <t>515020</t>
        </is>
      </c>
      <c r="D744" t="inlineStr">
        <is>
          <t>银行ETF基金</t>
        </is>
      </c>
      <c r="E744" t="n">
        <v>-1.5261405</v>
      </c>
      <c r="F744" t="inlineStr">
        <is>
          <t>2026-01-05</t>
        </is>
      </c>
      <c r="G744" t="inlineStr">
        <is>
          <t>2026-10-16</t>
        </is>
      </c>
    </row>
    <row r="745">
      <c r="A745" t="inlineStr">
        <is>
          <t>行业ETF</t>
        </is>
      </c>
      <c r="B745" t="inlineStr">
        <is>
          <t>银行</t>
        </is>
      </c>
      <c r="C745" t="inlineStr">
        <is>
          <t>515290</t>
        </is>
      </c>
      <c r="D745" t="inlineStr">
        <is>
          <t>银行ETF天弘</t>
        </is>
      </c>
      <c r="E745" t="n">
        <v>-20.6967861</v>
      </c>
      <c r="F745" t="inlineStr">
        <is>
          <t>2026-01-05</t>
        </is>
      </c>
      <c r="G745" t="inlineStr">
        <is>
          <t>2026-10-16</t>
        </is>
      </c>
    </row>
    <row r="746">
      <c r="A746" t="inlineStr">
        <is>
          <t>行业ETF</t>
        </is>
      </c>
      <c r="B746" t="inlineStr">
        <is>
          <t>银行</t>
        </is>
      </c>
      <c r="C746" t="inlineStr">
        <is>
          <t>516210</t>
        </is>
      </c>
      <c r="D746" t="inlineStr">
        <is>
          <t>银行ETF指数基金</t>
        </is>
      </c>
      <c r="E746" t="n">
        <v>-0.5309784</v>
      </c>
      <c r="F746" t="inlineStr">
        <is>
          <t>2026-01-05</t>
        </is>
      </c>
      <c r="G746" t="inlineStr">
        <is>
          <t>2026-10-16</t>
        </is>
      </c>
    </row>
    <row r="747">
      <c r="A747" t="inlineStr">
        <is>
          <t>行业ETF</t>
        </is>
      </c>
      <c r="B747" t="inlineStr">
        <is>
          <t>银行</t>
        </is>
      </c>
      <c r="C747" t="inlineStr">
        <is>
          <t>516310</t>
        </is>
      </c>
      <c r="D747" t="inlineStr">
        <is>
          <t>银行ETF易方达</t>
        </is>
      </c>
      <c r="E747" t="n">
        <v>-2.1041091</v>
      </c>
      <c r="F747" t="inlineStr">
        <is>
          <t>2026-01-05</t>
        </is>
      </c>
      <c r="G747" t="inlineStr">
        <is>
          <t>2026-10-16</t>
        </is>
      </c>
    </row>
    <row r="748">
      <c r="A748" t="inlineStr">
        <is>
          <t>行业ETF</t>
        </is>
      </c>
      <c r="B748" t="inlineStr">
        <is>
          <t>银行</t>
        </is>
      </c>
      <c r="C748" t="inlineStr">
        <is>
          <t>517900</t>
        </is>
      </c>
      <c r="D748" t="inlineStr">
        <is>
          <t>银行AH优选ETF</t>
        </is>
      </c>
      <c r="E748" t="n">
        <v>-5.400956</v>
      </c>
      <c r="F748" t="inlineStr">
        <is>
          <t>2026-01-05</t>
        </is>
      </c>
      <c r="G748" t="inlineStr">
        <is>
          <t>2026-10-16</t>
        </is>
      </c>
    </row>
    <row r="749">
      <c r="A749" t="inlineStr">
        <is>
          <t>风格ETF</t>
        </is>
      </c>
      <c r="B749" t="inlineStr">
        <is>
          <t>价值股</t>
        </is>
      </c>
      <c r="C749" t="inlineStr">
        <is>
          <t>159263</t>
        </is>
      </c>
      <c r="D749" t="inlineStr">
        <is>
          <t>价值ETF</t>
        </is>
      </c>
      <c r="E749" t="n">
        <v>85.882576</v>
      </c>
      <c r="F749" t="inlineStr">
        <is>
          <t>2026-01-05</t>
        </is>
      </c>
      <c r="G749" t="inlineStr">
        <is>
          <t>2026-10-23</t>
        </is>
      </c>
    </row>
    <row r="750">
      <c r="A750" t="inlineStr">
        <is>
          <t>风格ETF</t>
        </is>
      </c>
      <c r="B750" t="inlineStr">
        <is>
          <t>价值股</t>
        </is>
      </c>
      <c r="C750" t="inlineStr">
        <is>
          <t>159391</t>
        </is>
      </c>
      <c r="D750" t="inlineStr">
        <is>
          <t>大盘价值ETF</t>
        </is>
      </c>
      <c r="E750" t="n">
        <v>-1.057215</v>
      </c>
      <c r="F750" t="inlineStr">
        <is>
          <t>2026-01-05</t>
        </is>
      </c>
      <c r="G750" t="inlineStr">
        <is>
          <t>2026-10-23</t>
        </is>
      </c>
    </row>
    <row r="751">
      <c r="A751" t="inlineStr">
        <is>
          <t>风格ETF</t>
        </is>
      </c>
      <c r="B751" t="inlineStr">
        <is>
          <t>价值股</t>
        </is>
      </c>
      <c r="C751" t="inlineStr">
        <is>
          <t>159966</t>
        </is>
      </c>
      <c r="D751" t="inlineStr">
        <is>
          <t>创业板价值ETF</t>
        </is>
      </c>
      <c r="E751" t="n">
        <v>-0.6740184</v>
      </c>
      <c r="F751" t="inlineStr">
        <is>
          <t>2026-01-05</t>
        </is>
      </c>
      <c r="G751" t="inlineStr">
        <is>
          <t>2026-10-23</t>
        </is>
      </c>
    </row>
    <row r="752">
      <c r="A752" t="inlineStr">
        <is>
          <t>风格ETF</t>
        </is>
      </c>
      <c r="B752" t="inlineStr">
        <is>
          <t>价值股</t>
        </is>
      </c>
      <c r="C752" t="inlineStr">
        <is>
          <t>512040</t>
        </is>
      </c>
      <c r="D752" t="inlineStr">
        <is>
          <t>价值100ETF</t>
        </is>
      </c>
      <c r="E752" t="n">
        <v>39.717232</v>
      </c>
      <c r="F752" t="inlineStr">
        <is>
          <t>2026-01-05</t>
        </is>
      </c>
      <c r="G752" t="inlineStr">
        <is>
          <t>2026-10-16</t>
        </is>
      </c>
    </row>
    <row r="753">
      <c r="A753" t="inlineStr">
        <is>
          <t>风格ETF</t>
        </is>
      </c>
      <c r="B753" t="inlineStr">
        <is>
          <t>国企</t>
        </is>
      </c>
      <c r="C753" t="inlineStr">
        <is>
          <t>159515</t>
        </is>
      </c>
      <c r="D753" t="inlineStr">
        <is>
          <t>国企红利ETF</t>
        </is>
      </c>
      <c r="E753" t="n">
        <v>-0.1794579</v>
      </c>
      <c r="F753" t="inlineStr">
        <is>
          <t>2026-01-05</t>
        </is>
      </c>
      <c r="G753" t="inlineStr">
        <is>
          <t>2026-10-23</t>
        </is>
      </c>
    </row>
    <row r="754">
      <c r="A754" t="inlineStr">
        <is>
          <t>风格ETF</t>
        </is>
      </c>
      <c r="B754" t="inlineStr">
        <is>
          <t>国企</t>
        </is>
      </c>
      <c r="C754" t="inlineStr">
        <is>
          <t>159528</t>
        </is>
      </c>
      <c r="D754" t="inlineStr">
        <is>
          <t>国企改革ETF</t>
        </is>
      </c>
      <c r="E754" t="n">
        <v>-0.127264</v>
      </c>
      <c r="F754" t="inlineStr">
        <is>
          <t>2026-01-05</t>
        </is>
      </c>
      <c r="G754" t="inlineStr">
        <is>
          <t>2026-10-23</t>
        </is>
      </c>
    </row>
    <row r="755">
      <c r="A755" t="inlineStr">
        <is>
          <t>风格ETF</t>
        </is>
      </c>
      <c r="B755" t="inlineStr">
        <is>
          <t>国企</t>
        </is>
      </c>
      <c r="C755" t="inlineStr">
        <is>
          <t>510270</t>
        </is>
      </c>
      <c r="D755" t="inlineStr">
        <is>
          <t>国企ETF</t>
        </is>
      </c>
      <c r="E755" t="n">
        <v>0.013672</v>
      </c>
      <c r="F755" t="inlineStr">
        <is>
          <t>2026-01-05</t>
        </is>
      </c>
      <c r="G755" t="inlineStr">
        <is>
          <t>2026-10-16</t>
        </is>
      </c>
    </row>
    <row r="756">
      <c r="A756" t="inlineStr">
        <is>
          <t>风格ETF</t>
        </is>
      </c>
      <c r="B756" t="inlineStr">
        <is>
          <t>国企</t>
        </is>
      </c>
      <c r="C756" t="inlineStr">
        <is>
          <t>510720</t>
        </is>
      </c>
      <c r="D756" t="inlineStr">
        <is>
          <t>红利国企ETF</t>
        </is>
      </c>
      <c r="E756" t="n">
        <v>-12.440533</v>
      </c>
      <c r="F756" t="inlineStr">
        <is>
          <t>2026-01-05</t>
        </is>
      </c>
      <c r="G756" t="inlineStr">
        <is>
          <t>2026-10-16</t>
        </is>
      </c>
    </row>
    <row r="757">
      <c r="A757" t="inlineStr">
        <is>
          <t>风格ETF</t>
        </is>
      </c>
      <c r="B757" t="inlineStr">
        <is>
          <t>国企</t>
        </is>
      </c>
      <c r="C757" t="inlineStr">
        <is>
          <t>510810</t>
        </is>
      </c>
      <c r="D757" t="inlineStr">
        <is>
          <t>上海国企ETF</t>
        </is>
      </c>
      <c r="E757" t="n">
        <v>-14.1498253</v>
      </c>
      <c r="F757" t="inlineStr">
        <is>
          <t>2026-01-05</t>
        </is>
      </c>
      <c r="G757" t="inlineStr">
        <is>
          <t>2026-10-16</t>
        </is>
      </c>
    </row>
    <row r="758">
      <c r="A758" t="inlineStr">
        <is>
          <t>风格ETF</t>
        </is>
      </c>
      <c r="B758" t="inlineStr">
        <is>
          <t>国企</t>
        </is>
      </c>
      <c r="C758" t="inlineStr">
        <is>
          <t>515110</t>
        </is>
      </c>
      <c r="D758" t="inlineStr">
        <is>
          <t>一带一路ETF易方达</t>
        </is>
      </c>
      <c r="E758" t="n">
        <v>-0.036475</v>
      </c>
      <c r="F758" t="inlineStr">
        <is>
          <t>2026-01-05</t>
        </is>
      </c>
      <c r="G758" t="inlineStr">
        <is>
          <t>2026-10-16</t>
        </is>
      </c>
    </row>
    <row r="759">
      <c r="A759" t="inlineStr">
        <is>
          <t>风格ETF</t>
        </is>
      </c>
      <c r="B759" t="inlineStr">
        <is>
          <t>国企</t>
        </is>
      </c>
      <c r="C759" t="inlineStr">
        <is>
          <t>515150</t>
        </is>
      </c>
      <c r="D759" t="inlineStr">
        <is>
          <t>一带一路ETF</t>
        </is>
      </c>
      <c r="E759" t="n">
        <v>-2.463584</v>
      </c>
      <c r="F759" t="inlineStr">
        <is>
          <t>2026-01-05</t>
        </is>
      </c>
      <c r="G759" t="inlineStr">
        <is>
          <t>2026-10-16</t>
        </is>
      </c>
    </row>
    <row r="760">
      <c r="A760" t="inlineStr">
        <is>
          <t>风格ETF</t>
        </is>
      </c>
      <c r="B760" t="inlineStr">
        <is>
          <t>国企</t>
        </is>
      </c>
      <c r="C760" t="inlineStr">
        <is>
          <t>515990</t>
        </is>
      </c>
      <c r="D760" t="inlineStr">
        <is>
          <t>国企一带一路ETF</t>
        </is>
      </c>
      <c r="E760" t="n">
        <v>-0.109313</v>
      </c>
      <c r="F760" t="inlineStr">
        <is>
          <t>2026-01-05</t>
        </is>
      </c>
      <c r="G760" t="inlineStr">
        <is>
          <t>2026-10-16</t>
        </is>
      </c>
    </row>
    <row r="761">
      <c r="A761" t="inlineStr">
        <is>
          <t>风格ETF</t>
        </is>
      </c>
      <c r="B761" t="inlineStr">
        <is>
          <t>国企</t>
        </is>
      </c>
      <c r="C761" t="inlineStr">
        <is>
          <t>530880</t>
        </is>
      </c>
      <c r="D761" t="inlineStr">
        <is>
          <t>红利ETF国企</t>
        </is>
      </c>
      <c r="E761" t="n">
        <v>-0.1665875</v>
      </c>
      <c r="F761" t="inlineStr">
        <is>
          <t>2026-01-05</t>
        </is>
      </c>
      <c r="G761" t="inlineStr">
        <is>
          <t>2026-10-16</t>
        </is>
      </c>
    </row>
    <row r="762">
      <c r="A762" t="inlineStr">
        <is>
          <t>风格ETF</t>
        </is>
      </c>
      <c r="B762" t="inlineStr">
        <is>
          <t>国企</t>
        </is>
      </c>
      <c r="C762" t="inlineStr">
        <is>
          <t>561060</t>
        </is>
      </c>
      <c r="D762" t="inlineStr">
        <is>
          <t>国企红利ETF</t>
        </is>
      </c>
      <c r="E762" t="n">
        <v>-0.07713150000000014</v>
      </c>
      <c r="F762" t="inlineStr">
        <is>
          <t>2026-01-05</t>
        </is>
      </c>
      <c r="G762" t="inlineStr">
        <is>
          <t>2026-10-16</t>
        </is>
      </c>
    </row>
    <row r="763">
      <c r="A763" t="inlineStr">
        <is>
          <t>风格ETF</t>
        </is>
      </c>
      <c r="B763" t="inlineStr">
        <is>
          <t>地区</t>
        </is>
      </c>
      <c r="C763" t="inlineStr">
        <is>
          <t>159623</t>
        </is>
      </c>
      <c r="D763" t="inlineStr">
        <is>
          <t>成渝经济圈ETF</t>
        </is>
      </c>
      <c r="E763" t="n">
        <v>1.072417</v>
      </c>
      <c r="F763" t="inlineStr">
        <is>
          <t>2026-01-05</t>
        </is>
      </c>
      <c r="G763" t="inlineStr">
        <is>
          <t>2026-10-23</t>
        </is>
      </c>
    </row>
    <row r="764">
      <c r="A764" t="inlineStr">
        <is>
          <t>风格ETF</t>
        </is>
      </c>
      <c r="B764" t="inlineStr">
        <is>
          <t>地区</t>
        </is>
      </c>
      <c r="C764" t="inlineStr">
        <is>
          <t>159743</t>
        </is>
      </c>
      <c r="D764" t="inlineStr">
        <is>
          <t>湖北ETF</t>
        </is>
      </c>
      <c r="E764" t="n">
        <v>0.055223</v>
      </c>
      <c r="F764" t="inlineStr">
        <is>
          <t>2026-01-05</t>
        </is>
      </c>
      <c r="G764" t="inlineStr">
        <is>
          <t>2026-10-23</t>
        </is>
      </c>
    </row>
    <row r="765">
      <c r="A765" t="inlineStr">
        <is>
          <t>风格ETF</t>
        </is>
      </c>
      <c r="B765" t="inlineStr">
        <is>
          <t>地区</t>
        </is>
      </c>
      <c r="C765" t="inlineStr">
        <is>
          <t>159976</t>
        </is>
      </c>
      <c r="D765" t="inlineStr">
        <is>
          <t>湾创ETF</t>
        </is>
      </c>
      <c r="E765" t="n">
        <v>-0.181545</v>
      </c>
      <c r="F765" t="inlineStr">
        <is>
          <t>2026-01-05</t>
        </is>
      </c>
      <c r="G765" t="inlineStr">
        <is>
          <t>2026-10-23</t>
        </is>
      </c>
    </row>
    <row r="766">
      <c r="A766" t="inlineStr">
        <is>
          <t>风格ETF</t>
        </is>
      </c>
      <c r="B766" t="inlineStr">
        <is>
          <t>地区</t>
        </is>
      </c>
      <c r="C766" t="inlineStr">
        <is>
          <t>512190</t>
        </is>
      </c>
      <c r="D766" t="inlineStr">
        <is>
          <t>浙商之江凤凰ETF</t>
        </is>
      </c>
      <c r="E766" t="n">
        <v>4.6555278</v>
      </c>
      <c r="F766" t="inlineStr">
        <is>
          <t>2026-01-05</t>
        </is>
      </c>
      <c r="G766" t="inlineStr">
        <is>
          <t>2026-10-16</t>
        </is>
      </c>
    </row>
    <row r="767">
      <c r="A767" t="inlineStr">
        <is>
          <t>风格ETF</t>
        </is>
      </c>
      <c r="B767" t="inlineStr">
        <is>
          <t>地区</t>
        </is>
      </c>
      <c r="C767" t="inlineStr">
        <is>
          <t>512870</t>
        </is>
      </c>
      <c r="D767" t="inlineStr">
        <is>
          <t>杭州湾区ETF</t>
        </is>
      </c>
      <c r="E767" t="n">
        <v>-0.097027</v>
      </c>
      <c r="F767" t="inlineStr">
        <is>
          <t>2026-01-05</t>
        </is>
      </c>
      <c r="G767" t="inlineStr">
        <is>
          <t>2026-10-16</t>
        </is>
      </c>
    </row>
    <row r="768">
      <c r="A768" t="inlineStr">
        <is>
          <t>风格ETF</t>
        </is>
      </c>
      <c r="B768" t="inlineStr">
        <is>
          <t>地区</t>
        </is>
      </c>
      <c r="C768" t="inlineStr">
        <is>
          <t>512970</t>
        </is>
      </c>
      <c r="D768" t="inlineStr">
        <is>
          <t>大湾区ETF</t>
        </is>
      </c>
      <c r="E768" t="n">
        <v>-0.759727</v>
      </c>
      <c r="F768" t="inlineStr">
        <is>
          <t>2026-01-05</t>
        </is>
      </c>
      <c r="G768" t="inlineStr">
        <is>
          <t>2026-10-16</t>
        </is>
      </c>
    </row>
    <row r="769">
      <c r="A769" t="inlineStr">
        <is>
          <t>风格ETF</t>
        </is>
      </c>
      <c r="B769" t="inlineStr">
        <is>
          <t>成长股</t>
        </is>
      </c>
      <c r="C769" t="inlineStr">
        <is>
          <t>159203</t>
        </is>
      </c>
      <c r="D769" t="inlineStr">
        <is>
          <t>大盘成长ETF</t>
        </is>
      </c>
      <c r="E769" t="n">
        <v>0.105667</v>
      </c>
      <c r="F769" t="inlineStr">
        <is>
          <t>2026-01-05</t>
        </is>
      </c>
      <c r="G769" t="inlineStr">
        <is>
          <t>2026-10-23</t>
        </is>
      </c>
    </row>
    <row r="770">
      <c r="A770" t="inlineStr">
        <is>
          <t>风格ETF</t>
        </is>
      </c>
      <c r="B770" t="inlineStr">
        <is>
          <t>成长股</t>
        </is>
      </c>
      <c r="C770" t="inlineStr">
        <is>
          <t>159259</t>
        </is>
      </c>
      <c r="D770" t="inlineStr">
        <is>
          <t>成长ETF</t>
        </is>
      </c>
      <c r="E770" t="n">
        <v>92.260864</v>
      </c>
      <c r="F770" t="inlineStr">
        <is>
          <t>2026-01-05</t>
        </is>
      </c>
      <c r="G770" t="inlineStr">
        <is>
          <t>2026-10-23</t>
        </is>
      </c>
    </row>
    <row r="771">
      <c r="A771" t="inlineStr">
        <is>
          <t>风格ETF</t>
        </is>
      </c>
      <c r="B771" t="inlineStr">
        <is>
          <t>成长股</t>
        </is>
      </c>
      <c r="C771" t="inlineStr">
        <is>
          <t>159606</t>
        </is>
      </c>
      <c r="D771" t="inlineStr">
        <is>
          <t>中证500成长ETF</t>
        </is>
      </c>
      <c r="E771" t="n">
        <v>1.568955</v>
      </c>
      <c r="F771" t="inlineStr">
        <is>
          <t>2026-01-05</t>
        </is>
      </c>
      <c r="G771" t="inlineStr">
        <is>
          <t>2026-10-23</t>
        </is>
      </c>
    </row>
    <row r="772">
      <c r="A772" t="inlineStr">
        <is>
          <t>风格ETF</t>
        </is>
      </c>
      <c r="B772" t="inlineStr">
        <is>
          <t>成长股</t>
        </is>
      </c>
      <c r="C772" t="inlineStr">
        <is>
          <t>159906</t>
        </is>
      </c>
      <c r="D772" t="inlineStr">
        <is>
          <t>深成长龙头ETF</t>
        </is>
      </c>
      <c r="E772" t="n">
        <v>0.650339</v>
      </c>
      <c r="F772" t="inlineStr">
        <is>
          <t>2026-01-05</t>
        </is>
      </c>
      <c r="G772" t="inlineStr">
        <is>
          <t>2026-10-23</t>
        </is>
      </c>
    </row>
    <row r="773">
      <c r="A773" t="inlineStr">
        <is>
          <t>风格ETF</t>
        </is>
      </c>
      <c r="B773" t="inlineStr">
        <is>
          <t>成长股</t>
        </is>
      </c>
      <c r="C773" t="inlineStr">
        <is>
          <t>159967</t>
        </is>
      </c>
      <c r="D773" t="inlineStr">
        <is>
          <t>创业板成长ETF</t>
        </is>
      </c>
      <c r="E773" t="n">
        <v>35.182894</v>
      </c>
      <c r="F773" t="inlineStr">
        <is>
          <t>2026-01-05</t>
        </is>
      </c>
      <c r="G773" t="inlineStr">
        <is>
          <t>2026-10-23</t>
        </is>
      </c>
    </row>
    <row r="774">
      <c r="A774" t="inlineStr">
        <is>
          <t>风格ETF</t>
        </is>
      </c>
      <c r="B774" t="inlineStr">
        <is>
          <t>成长股</t>
        </is>
      </c>
      <c r="C774" t="inlineStr">
        <is>
          <t>560500</t>
        </is>
      </c>
      <c r="D774" t="inlineStr">
        <is>
          <t>500质量成长ETF</t>
        </is>
      </c>
      <c r="E774" t="n">
        <v>-1.346502</v>
      </c>
      <c r="F774" t="inlineStr">
        <is>
          <t>2026-01-05</t>
        </is>
      </c>
      <c r="G774" t="inlineStr">
        <is>
          <t>2026-10-16</t>
        </is>
      </c>
    </row>
    <row r="775">
      <c r="A775" t="inlineStr">
        <is>
          <t>风格ETF</t>
        </is>
      </c>
      <c r="B775" t="inlineStr">
        <is>
          <t>成长股</t>
        </is>
      </c>
      <c r="C775" t="inlineStr">
        <is>
          <t>562340</t>
        </is>
      </c>
      <c r="D775" t="inlineStr">
        <is>
          <t>中证500成长ETF</t>
        </is>
      </c>
      <c r="E775" t="n">
        <v>-0.003502</v>
      </c>
      <c r="F775" t="inlineStr">
        <is>
          <t>2026-01-05</t>
        </is>
      </c>
      <c r="G775" t="inlineStr">
        <is>
          <t>2026-10-16</t>
        </is>
      </c>
    </row>
    <row r="776">
      <c r="A776" t="inlineStr">
        <is>
          <t>风格ETF</t>
        </is>
      </c>
      <c r="B776" t="inlineStr">
        <is>
          <t>成长股</t>
        </is>
      </c>
      <c r="C776" t="inlineStr">
        <is>
          <t>588020</t>
        </is>
      </c>
      <c r="D776" t="inlineStr">
        <is>
          <t>科创成长50ETF</t>
        </is>
      </c>
      <c r="E776" t="n">
        <v>23.95267788</v>
      </c>
      <c r="F776" t="inlineStr">
        <is>
          <t>2026-01-05</t>
        </is>
      </c>
      <c r="G776" t="inlineStr">
        <is>
          <t>2026-10-16</t>
        </is>
      </c>
    </row>
    <row r="777">
      <c r="A777" t="inlineStr">
        <is>
          <t>风格ETF</t>
        </is>
      </c>
      <c r="B777" t="inlineStr">
        <is>
          <t>成长股</t>
        </is>
      </c>
      <c r="C777" t="inlineStr">
        <is>
          <t>588070</t>
        </is>
      </c>
      <c r="D777" t="inlineStr">
        <is>
          <t>科创板成长ETF</t>
        </is>
      </c>
      <c r="E777" t="n">
        <v>0.221904</v>
      </c>
      <c r="F777" t="inlineStr">
        <is>
          <t>2026-01-05</t>
        </is>
      </c>
      <c r="G777" t="inlineStr">
        <is>
          <t>2026-10-16</t>
        </is>
      </c>
    </row>
    <row r="778">
      <c r="A778" t="inlineStr">
        <is>
          <t>风格ETF</t>
        </is>
      </c>
      <c r="B778" t="inlineStr">
        <is>
          <t>成长股</t>
        </is>
      </c>
      <c r="C778" t="inlineStr">
        <is>
          <t>588110</t>
        </is>
      </c>
      <c r="D778" t="inlineStr">
        <is>
          <t>科创成长ETF</t>
        </is>
      </c>
      <c r="E778" t="n">
        <v>5.78593476</v>
      </c>
      <c r="F778" t="inlineStr">
        <is>
          <t>2026-01-05</t>
        </is>
      </c>
      <c r="G778" t="inlineStr">
        <is>
          <t>2026-10-16</t>
        </is>
      </c>
    </row>
    <row r="779">
      <c r="A779" t="inlineStr">
        <is>
          <t>风格ETF</t>
        </is>
      </c>
      <c r="B779" t="inlineStr">
        <is>
          <t>成长股</t>
        </is>
      </c>
      <c r="C779" t="inlineStr">
        <is>
          <t>589700</t>
        </is>
      </c>
      <c r="D779" t="inlineStr">
        <is>
          <t>科创成长ETF南方</t>
        </is>
      </c>
      <c r="E779" t="n">
        <v>1.62741</v>
      </c>
      <c r="F779" t="inlineStr">
        <is>
          <t>2026-01-05</t>
        </is>
      </c>
      <c r="G779" t="inlineStr">
        <is>
          <t>2026-10-16</t>
        </is>
      </c>
    </row>
    <row r="780">
      <c r="A780" t="inlineStr">
        <is>
          <t>风格ETF</t>
        </is>
      </c>
      <c r="B780" t="inlineStr">
        <is>
          <t>科技</t>
        </is>
      </c>
      <c r="C780" t="inlineStr">
        <is>
          <t>159638</t>
        </is>
      </c>
      <c r="D780" t="inlineStr">
        <is>
          <t>高端装备ETF</t>
        </is>
      </c>
      <c r="E780" t="n">
        <v>-5.71143</v>
      </c>
      <c r="F780" t="inlineStr">
        <is>
          <t>2026-01-05</t>
        </is>
      </c>
      <c r="G780" t="inlineStr">
        <is>
          <t>2026-10-23</t>
        </is>
      </c>
    </row>
    <row r="781">
      <c r="A781" t="inlineStr">
        <is>
          <t>风格ETF</t>
        </is>
      </c>
      <c r="B781" t="inlineStr">
        <is>
          <t>科技</t>
        </is>
      </c>
      <c r="C781" t="inlineStr">
        <is>
          <t>159773</t>
        </is>
      </c>
      <c r="D781" t="inlineStr">
        <is>
          <t>创业板科技ETF</t>
        </is>
      </c>
      <c r="E781" t="n">
        <v>-0.1376576</v>
      </c>
      <c r="F781" t="inlineStr">
        <is>
          <t>2026-01-05</t>
        </is>
      </c>
      <c r="G781" t="inlineStr">
        <is>
          <t>2026-10-23</t>
        </is>
      </c>
    </row>
    <row r="782">
      <c r="A782" t="inlineStr">
        <is>
          <t>风格ETF</t>
        </is>
      </c>
      <c r="B782" t="inlineStr">
        <is>
          <t>科技</t>
        </is>
      </c>
      <c r="C782" t="inlineStr">
        <is>
          <t>159777</t>
        </is>
      </c>
      <c r="D782" t="inlineStr">
        <is>
          <t>创科技ETF</t>
        </is>
      </c>
      <c r="E782" t="n">
        <v>-0.150096</v>
      </c>
      <c r="F782" t="inlineStr">
        <is>
          <t>2026-01-05</t>
        </is>
      </c>
      <c r="G782" t="inlineStr">
        <is>
          <t>2026-10-23</t>
        </is>
      </c>
    </row>
    <row r="783">
      <c r="A783" t="inlineStr">
        <is>
          <t>风格ETF</t>
        </is>
      </c>
      <c r="B783" t="inlineStr">
        <is>
          <t>科技</t>
        </is>
      </c>
      <c r="C783" t="inlineStr">
        <is>
          <t>159807</t>
        </is>
      </c>
      <c r="D783" t="inlineStr">
        <is>
          <t>科技ETF</t>
        </is>
      </c>
      <c r="E783" t="n">
        <v>-1.945371</v>
      </c>
      <c r="F783" t="inlineStr">
        <is>
          <t>2026-01-05</t>
        </is>
      </c>
      <c r="G783" t="inlineStr">
        <is>
          <t>2026-10-23</t>
        </is>
      </c>
    </row>
    <row r="784">
      <c r="A784" t="inlineStr">
        <is>
          <t>风格ETF</t>
        </is>
      </c>
      <c r="B784" t="inlineStr">
        <is>
          <t>科技</t>
        </is>
      </c>
      <c r="C784" t="inlineStr">
        <is>
          <t>159974</t>
        </is>
      </c>
      <c r="D784" t="inlineStr">
        <is>
          <t>央企创新ETF</t>
        </is>
      </c>
      <c r="E784" t="n">
        <v>-0.242178</v>
      </c>
      <c r="F784" t="inlineStr">
        <is>
          <t>2026-01-05</t>
        </is>
      </c>
      <c r="G784" t="inlineStr">
        <is>
          <t>2026-10-23</t>
        </is>
      </c>
    </row>
    <row r="785">
      <c r="A785" t="inlineStr">
        <is>
          <t>风格ETF</t>
        </is>
      </c>
      <c r="B785" t="inlineStr">
        <is>
          <t>科技</t>
        </is>
      </c>
      <c r="C785" t="inlineStr">
        <is>
          <t>510770</t>
        </is>
      </c>
      <c r="D785" t="inlineStr">
        <is>
          <t>G60创新ETF</t>
        </is>
      </c>
      <c r="E785" t="n">
        <v>0.0443565</v>
      </c>
      <c r="F785" t="inlineStr">
        <is>
          <t>2026-01-05</t>
        </is>
      </c>
      <c r="G785" t="inlineStr">
        <is>
          <t>2026-10-16</t>
        </is>
      </c>
    </row>
    <row r="786">
      <c r="A786" t="inlineStr">
        <is>
          <t>风格ETF</t>
        </is>
      </c>
      <c r="B786" t="inlineStr">
        <is>
          <t>科技</t>
        </is>
      </c>
      <c r="C786" t="inlineStr">
        <is>
          <t>511120</t>
        </is>
      </c>
      <c r="D786" t="inlineStr">
        <is>
          <t>科创债ETF广发</t>
        </is>
      </c>
      <c r="E786" t="n">
        <v>55.59267331</v>
      </c>
      <c r="F786" t="inlineStr">
        <is>
          <t>2026-01-05</t>
        </is>
      </c>
      <c r="G786" t="inlineStr">
        <is>
          <t>2026-10-16</t>
        </is>
      </c>
    </row>
    <row r="787">
      <c r="A787" t="inlineStr">
        <is>
          <t>风格ETF</t>
        </is>
      </c>
      <c r="B787" t="inlineStr">
        <is>
          <t>科技</t>
        </is>
      </c>
      <c r="C787" t="inlineStr">
        <is>
          <t>512770</t>
        </is>
      </c>
      <c r="D787" t="inlineStr">
        <is>
          <t>战略新兴ETF</t>
        </is>
      </c>
      <c r="E787" t="n">
        <v>-0.588014</v>
      </c>
      <c r="F787" t="inlineStr">
        <is>
          <t>2026-01-05</t>
        </is>
      </c>
      <c r="G787" t="inlineStr">
        <is>
          <t>2026-10-16</t>
        </is>
      </c>
    </row>
    <row r="788">
      <c r="A788" t="inlineStr">
        <is>
          <t>风格ETF</t>
        </is>
      </c>
      <c r="B788" t="inlineStr">
        <is>
          <t>科技</t>
        </is>
      </c>
      <c r="C788" t="inlineStr">
        <is>
          <t>515000</t>
        </is>
      </c>
      <c r="D788" t="inlineStr">
        <is>
          <t>科技ETF</t>
        </is>
      </c>
      <c r="E788" t="n">
        <v>3.679872</v>
      </c>
      <c r="F788" t="inlineStr">
        <is>
          <t>2026-01-05</t>
        </is>
      </c>
      <c r="G788" t="inlineStr">
        <is>
          <t>2026-10-16</t>
        </is>
      </c>
    </row>
    <row r="789">
      <c r="A789" t="inlineStr">
        <is>
          <t>风格ETF</t>
        </is>
      </c>
      <c r="B789" t="inlineStr">
        <is>
          <t>科技</t>
        </is>
      </c>
      <c r="C789" t="inlineStr">
        <is>
          <t>515200</t>
        </is>
      </c>
      <c r="D789" t="inlineStr">
        <is>
          <t>创新100ETF</t>
        </is>
      </c>
      <c r="E789" t="n">
        <v>-0.490411</v>
      </c>
      <c r="F789" t="inlineStr">
        <is>
          <t>2026-01-05</t>
        </is>
      </c>
      <c r="G789" t="inlineStr">
        <is>
          <t>2026-10-16</t>
        </is>
      </c>
    </row>
    <row r="790">
      <c r="A790" t="inlineStr">
        <is>
          <t>风格ETF</t>
        </is>
      </c>
      <c r="B790" t="inlineStr">
        <is>
          <t>科技</t>
        </is>
      </c>
      <c r="C790" t="inlineStr">
        <is>
          <t>515580</t>
        </is>
      </c>
      <c r="D790" t="inlineStr">
        <is>
          <t>科技100ETF</t>
        </is>
      </c>
      <c r="E790" t="n">
        <v>-1.602406</v>
      </c>
      <c r="F790" t="inlineStr">
        <is>
          <t>2026-01-05</t>
        </is>
      </c>
      <c r="G790" t="inlineStr">
        <is>
          <t>2026-10-16</t>
        </is>
      </c>
    </row>
    <row r="791">
      <c r="A791" t="inlineStr">
        <is>
          <t>风格ETF</t>
        </is>
      </c>
      <c r="B791" t="inlineStr">
        <is>
          <t>科技</t>
        </is>
      </c>
      <c r="C791" t="inlineStr">
        <is>
          <t>515600</t>
        </is>
      </c>
      <c r="D791" t="inlineStr">
        <is>
          <t>央企创新ETF</t>
        </is>
      </c>
      <c r="E791" t="n">
        <v>-1.783946</v>
      </c>
      <c r="F791" t="inlineStr">
        <is>
          <t>2026-01-05</t>
        </is>
      </c>
      <c r="G791" t="inlineStr">
        <is>
          <t>2026-10-16</t>
        </is>
      </c>
    </row>
    <row r="792">
      <c r="A792" t="inlineStr">
        <is>
          <t>风格ETF</t>
        </is>
      </c>
      <c r="B792" t="inlineStr">
        <is>
          <t>科技</t>
        </is>
      </c>
      <c r="C792" t="inlineStr">
        <is>
          <t>515680</t>
        </is>
      </c>
      <c r="D792" t="inlineStr">
        <is>
          <t>央企创新ETF嘉实</t>
        </is>
      </c>
      <c r="E792" t="n">
        <v>-0.791863</v>
      </c>
      <c r="F792" t="inlineStr">
        <is>
          <t>2026-01-05</t>
        </is>
      </c>
      <c r="G792" t="inlineStr">
        <is>
          <t>2026-10-16</t>
        </is>
      </c>
    </row>
    <row r="793">
      <c r="A793" t="inlineStr">
        <is>
          <t>风格ETF</t>
        </is>
      </c>
      <c r="B793" t="inlineStr">
        <is>
          <t>科技</t>
        </is>
      </c>
      <c r="C793" t="inlineStr">
        <is>
          <t>515750</t>
        </is>
      </c>
      <c r="D793" t="inlineStr">
        <is>
          <t>科技50ETF</t>
        </is>
      </c>
      <c r="E793" t="n">
        <v>-2.880064</v>
      </c>
      <c r="F793" t="inlineStr">
        <is>
          <t>2026-01-05</t>
        </is>
      </c>
      <c r="G793" t="inlineStr">
        <is>
          <t>2026-10-16</t>
        </is>
      </c>
    </row>
    <row r="794">
      <c r="A794" t="inlineStr">
        <is>
          <t>风格ETF</t>
        </is>
      </c>
      <c r="B794" t="inlineStr">
        <is>
          <t>科技</t>
        </is>
      </c>
      <c r="C794" t="inlineStr">
        <is>
          <t>515860</t>
        </is>
      </c>
      <c r="D794" t="inlineStr">
        <is>
          <t>科技ETF嘉实</t>
        </is>
      </c>
      <c r="E794" t="n">
        <v>-0.35488</v>
      </c>
      <c r="F794" t="inlineStr">
        <is>
          <t>2026-01-05</t>
        </is>
      </c>
      <c r="G794" t="inlineStr">
        <is>
          <t>2026-10-16</t>
        </is>
      </c>
    </row>
    <row r="795">
      <c r="A795" t="inlineStr">
        <is>
          <t>风格ETF</t>
        </is>
      </c>
      <c r="B795" t="inlineStr">
        <is>
          <t>科技</t>
        </is>
      </c>
      <c r="C795" t="inlineStr">
        <is>
          <t>515900</t>
        </is>
      </c>
      <c r="D795" t="inlineStr">
        <is>
          <t>央企创新驱动ETF</t>
        </is>
      </c>
      <c r="E795" t="n">
        <v>-1.1517882</v>
      </c>
      <c r="F795" t="inlineStr">
        <is>
          <t>2026-01-05</t>
        </is>
      </c>
      <c r="G795" t="inlineStr">
        <is>
          <t>2026-10-16</t>
        </is>
      </c>
    </row>
    <row r="796">
      <c r="A796" t="inlineStr">
        <is>
          <t>风格ETF</t>
        </is>
      </c>
      <c r="B796" t="inlineStr">
        <is>
          <t>科技</t>
        </is>
      </c>
      <c r="C796" t="inlineStr">
        <is>
          <t>516050</t>
        </is>
      </c>
      <c r="D796" t="inlineStr">
        <is>
          <t>科技龙头ETF</t>
        </is>
      </c>
      <c r="E796" t="n">
        <v>-1.647666</v>
      </c>
      <c r="F796" t="inlineStr">
        <is>
          <t>2026-01-05</t>
        </is>
      </c>
      <c r="G796" t="inlineStr">
        <is>
          <t>2026-10-16</t>
        </is>
      </c>
    </row>
    <row r="797">
      <c r="A797" t="inlineStr">
        <is>
          <t>风格ETF</t>
        </is>
      </c>
      <c r="B797" t="inlineStr">
        <is>
          <t>科技</t>
        </is>
      </c>
      <c r="C797" t="inlineStr">
        <is>
          <t>560990</t>
        </is>
      </c>
      <c r="D797" t="inlineStr">
        <is>
          <t>中金科技先锋ETF</t>
        </is>
      </c>
      <c r="E797" t="n">
        <v>-0.083828</v>
      </c>
      <c r="F797" t="inlineStr">
        <is>
          <t>2026-01-05</t>
        </is>
      </c>
      <c r="G797" t="inlineStr">
        <is>
          <t>2026-10-16</t>
        </is>
      </c>
    </row>
    <row r="798">
      <c r="A798" t="inlineStr">
        <is>
          <t>风格ETF</t>
        </is>
      </c>
      <c r="B798" t="inlineStr">
        <is>
          <t>红利</t>
        </is>
      </c>
      <c r="C798" t="inlineStr">
        <is>
          <t>159207</t>
        </is>
      </c>
      <c r="D798" t="inlineStr">
        <is>
          <t>高股息ETF</t>
        </is>
      </c>
      <c r="E798" t="n">
        <v>21.450754</v>
      </c>
      <c r="F798" t="inlineStr">
        <is>
          <t>2026-01-05</t>
        </is>
      </c>
      <c r="G798" t="inlineStr">
        <is>
          <t>2026-10-23</t>
        </is>
      </c>
    </row>
    <row r="799">
      <c r="A799" t="inlineStr">
        <is>
          <t>风格ETF</t>
        </is>
      </c>
      <c r="B799" t="inlineStr">
        <is>
          <t>红利</t>
        </is>
      </c>
      <c r="C799" t="inlineStr">
        <is>
          <t>159209</t>
        </is>
      </c>
      <c r="D799" t="inlineStr">
        <is>
          <t>中证红利质量ETF</t>
        </is>
      </c>
      <c r="E799" t="n">
        <v>21.368072</v>
      </c>
      <c r="F799" t="inlineStr">
        <is>
          <t>2026-01-05</t>
        </is>
      </c>
      <c r="G799" t="inlineStr">
        <is>
          <t>2026-10-23</t>
        </is>
      </c>
    </row>
    <row r="800">
      <c r="A800" t="inlineStr">
        <is>
          <t>风格ETF</t>
        </is>
      </c>
      <c r="B800" t="inlineStr">
        <is>
          <t>红利</t>
        </is>
      </c>
      <c r="C800" t="inlineStr">
        <is>
          <t>159228</t>
        </is>
      </c>
      <c r="D800" t="inlineStr">
        <is>
          <t>红利低波ETF长城</t>
        </is>
      </c>
      <c r="E800" t="n">
        <v>-0.747212</v>
      </c>
      <c r="F800" t="inlineStr">
        <is>
          <t>2026-01-05</t>
        </is>
      </c>
      <c r="G800" t="inlineStr">
        <is>
          <t>2026-10-23</t>
        </is>
      </c>
    </row>
    <row r="801">
      <c r="A801" t="inlineStr">
        <is>
          <t>风格ETF</t>
        </is>
      </c>
      <c r="B801" t="inlineStr">
        <is>
          <t>红利</t>
        </is>
      </c>
      <c r="C801" t="inlineStr">
        <is>
          <t>159296</t>
        </is>
      </c>
      <c r="D801" t="inlineStr">
        <is>
          <t>A500红利低波ETF</t>
        </is>
      </c>
      <c r="E801" t="n">
        <v>-0.703813</v>
      </c>
      <c r="F801" t="inlineStr">
        <is>
          <t>2026-01-05</t>
        </is>
      </c>
      <c r="G801" t="inlineStr">
        <is>
          <t>2026-10-23</t>
        </is>
      </c>
    </row>
    <row r="802">
      <c r="A802" t="inlineStr">
        <is>
          <t>风格ETF</t>
        </is>
      </c>
      <c r="B802" t="inlineStr">
        <is>
          <t>红利</t>
        </is>
      </c>
      <c r="C802" t="inlineStr">
        <is>
          <t>159307</t>
        </is>
      </c>
      <c r="D802" t="inlineStr">
        <is>
          <t>红利低波100ETF</t>
        </is>
      </c>
      <c r="E802" t="n">
        <v>40.917925</v>
      </c>
      <c r="F802" t="inlineStr">
        <is>
          <t>2026-01-05</t>
        </is>
      </c>
      <c r="G802" t="inlineStr">
        <is>
          <t>2026-10-23</t>
        </is>
      </c>
    </row>
    <row r="803">
      <c r="A803" t="inlineStr">
        <is>
          <t>风格ETF</t>
        </is>
      </c>
      <c r="B803" t="inlineStr">
        <is>
          <t>红利</t>
        </is>
      </c>
      <c r="C803" t="inlineStr">
        <is>
          <t>159355</t>
        </is>
      </c>
      <c r="D803" t="inlineStr">
        <is>
          <t>800红利低波ETF</t>
        </is>
      </c>
      <c r="E803" t="n">
        <v>0.05301500000000008</v>
      </c>
      <c r="F803" t="inlineStr">
        <is>
          <t>2026-01-05</t>
        </is>
      </c>
      <c r="G803" t="inlineStr">
        <is>
          <t>2026-10-23</t>
        </is>
      </c>
    </row>
    <row r="804">
      <c r="A804" t="inlineStr">
        <is>
          <t>风格ETF</t>
        </is>
      </c>
      <c r="B804" t="inlineStr">
        <is>
          <t>红利</t>
        </is>
      </c>
      <c r="C804" t="inlineStr">
        <is>
          <t>159525</t>
        </is>
      </c>
      <c r="D804" t="inlineStr">
        <is>
          <t>红利低波ETF</t>
        </is>
      </c>
      <c r="E804" t="n">
        <v>1.5474005</v>
      </c>
      <c r="F804" t="inlineStr">
        <is>
          <t>2026-01-05</t>
        </is>
      </c>
      <c r="G804" t="inlineStr">
        <is>
          <t>2026-10-23</t>
        </is>
      </c>
    </row>
    <row r="805">
      <c r="A805" t="inlineStr">
        <is>
          <t>风格ETF</t>
        </is>
      </c>
      <c r="B805" t="inlineStr">
        <is>
          <t>红利</t>
        </is>
      </c>
      <c r="C805" t="inlineStr">
        <is>
          <t>159547</t>
        </is>
      </c>
      <c r="D805" t="inlineStr">
        <is>
          <t>红利低波ETF基金</t>
        </is>
      </c>
      <c r="E805" t="n">
        <v>9.569618</v>
      </c>
      <c r="F805" t="inlineStr">
        <is>
          <t>2026-01-05</t>
        </is>
      </c>
      <c r="G805" t="inlineStr">
        <is>
          <t>2026-10-23</t>
        </is>
      </c>
    </row>
    <row r="806">
      <c r="A806" t="inlineStr">
        <is>
          <t>风格ETF</t>
        </is>
      </c>
      <c r="B806" t="inlineStr">
        <is>
          <t>红利</t>
        </is>
      </c>
      <c r="C806" t="inlineStr">
        <is>
          <t>159549</t>
        </is>
      </c>
      <c r="D806" t="inlineStr">
        <is>
          <t>红利低波ETF天弘</t>
        </is>
      </c>
      <c r="E806" t="n">
        <v>6.65607</v>
      </c>
      <c r="F806" t="inlineStr">
        <is>
          <t>2026-01-05</t>
        </is>
      </c>
      <c r="G806" t="inlineStr">
        <is>
          <t>2026-10-23</t>
        </is>
      </c>
    </row>
    <row r="807">
      <c r="A807" t="inlineStr">
        <is>
          <t>风格ETF</t>
        </is>
      </c>
      <c r="B807" t="inlineStr">
        <is>
          <t>红利</t>
        </is>
      </c>
      <c r="C807" t="inlineStr">
        <is>
          <t>159581</t>
        </is>
      </c>
      <c r="D807" t="inlineStr">
        <is>
          <t>红利ETF基金</t>
        </is>
      </c>
      <c r="E807" t="n">
        <v>2.698609</v>
      </c>
      <c r="F807" t="inlineStr">
        <is>
          <t>2026-01-05</t>
        </is>
      </c>
      <c r="G807" t="inlineStr">
        <is>
          <t>2026-10-23</t>
        </is>
      </c>
    </row>
    <row r="808">
      <c r="A808" t="inlineStr">
        <is>
          <t>风格ETF</t>
        </is>
      </c>
      <c r="B808" t="inlineStr">
        <is>
          <t>红利</t>
        </is>
      </c>
      <c r="C808" t="inlineStr">
        <is>
          <t>159589</t>
        </is>
      </c>
      <c r="D808" t="inlineStr">
        <is>
          <t>红利ETF广发</t>
        </is>
      </c>
      <c r="E808" t="n">
        <v>2.113907</v>
      </c>
      <c r="F808" t="inlineStr">
        <is>
          <t>2026-01-05</t>
        </is>
      </c>
      <c r="G808" t="inlineStr">
        <is>
          <t>2026-10-23</t>
        </is>
      </c>
    </row>
    <row r="809">
      <c r="A809" t="inlineStr">
        <is>
          <t>风格ETF</t>
        </is>
      </c>
      <c r="B809" t="inlineStr">
        <is>
          <t>红利</t>
        </is>
      </c>
      <c r="C809" t="inlineStr">
        <is>
          <t>159758</t>
        </is>
      </c>
      <c r="D809" t="inlineStr">
        <is>
          <t>红利质量ETF</t>
        </is>
      </c>
      <c r="E809" t="n">
        <v>0.06686800000000015</v>
      </c>
      <c r="F809" t="inlineStr">
        <is>
          <t>2026-01-05</t>
        </is>
      </c>
      <c r="G809" t="inlineStr">
        <is>
          <t>2026-10-23</t>
        </is>
      </c>
    </row>
    <row r="810">
      <c r="A810" t="inlineStr">
        <is>
          <t>风格ETF</t>
        </is>
      </c>
      <c r="B810" t="inlineStr">
        <is>
          <t>红利</t>
        </is>
      </c>
      <c r="C810" t="inlineStr">
        <is>
          <t>510880</t>
        </is>
      </c>
      <c r="D810" t="inlineStr">
        <is>
          <t>红利ETF</t>
        </is>
      </c>
      <c r="E810" t="n">
        <v>-17.5428125</v>
      </c>
      <c r="F810" t="inlineStr">
        <is>
          <t>2026-01-05</t>
        </is>
      </c>
      <c r="G810" t="inlineStr">
        <is>
          <t>2026-10-16</t>
        </is>
      </c>
    </row>
    <row r="811">
      <c r="A811" t="inlineStr">
        <is>
          <t>风格ETF</t>
        </is>
      </c>
      <c r="B811" t="inlineStr">
        <is>
          <t>红利</t>
        </is>
      </c>
      <c r="C811" t="inlineStr">
        <is>
          <t>512530</t>
        </is>
      </c>
      <c r="D811" t="inlineStr">
        <is>
          <t>沪深300红利ETF</t>
        </is>
      </c>
      <c r="E811" t="n">
        <v>-0.143282</v>
      </c>
      <c r="F811" t="inlineStr">
        <is>
          <t>2026-01-05</t>
        </is>
      </c>
      <c r="G811" t="inlineStr">
        <is>
          <t>2026-10-16</t>
        </is>
      </c>
    </row>
    <row r="812">
      <c r="A812" t="inlineStr">
        <is>
          <t>风格ETF</t>
        </is>
      </c>
      <c r="B812" t="inlineStr">
        <is>
          <t>红利</t>
        </is>
      </c>
      <c r="C812" t="inlineStr">
        <is>
          <t>512890</t>
        </is>
      </c>
      <c r="D812" t="inlineStr">
        <is>
          <t>红利低波ETF</t>
        </is>
      </c>
      <c r="E812" t="n">
        <v>32.289711</v>
      </c>
      <c r="F812" t="inlineStr">
        <is>
          <t>2026-01-05</t>
        </is>
      </c>
      <c r="G812" t="inlineStr">
        <is>
          <t>2026-10-16</t>
        </is>
      </c>
    </row>
    <row r="813">
      <c r="A813" t="inlineStr">
        <is>
          <t>风格ETF</t>
        </is>
      </c>
      <c r="B813" t="inlineStr">
        <is>
          <t>红利</t>
        </is>
      </c>
      <c r="C813" t="inlineStr">
        <is>
          <t>515080</t>
        </is>
      </c>
      <c r="D813" t="inlineStr">
        <is>
          <t>中证红利ETF</t>
        </is>
      </c>
      <c r="E813" t="n">
        <v>25.42103</v>
      </c>
      <c r="F813" t="inlineStr">
        <is>
          <t>2026-01-05</t>
        </is>
      </c>
      <c r="G813" t="inlineStr">
        <is>
          <t>2026-10-16</t>
        </is>
      </c>
    </row>
    <row r="814">
      <c r="A814" t="inlineStr">
        <is>
          <t>风格ETF</t>
        </is>
      </c>
      <c r="B814" t="inlineStr">
        <is>
          <t>红利</t>
        </is>
      </c>
      <c r="C814" t="inlineStr">
        <is>
          <t>515100</t>
        </is>
      </c>
      <c r="D814" t="inlineStr">
        <is>
          <t>红利低波100ETF</t>
        </is>
      </c>
      <c r="E814" t="n">
        <v>-8.279052999999999</v>
      </c>
      <c r="F814" t="inlineStr">
        <is>
          <t>2026-01-05</t>
        </is>
      </c>
      <c r="G814" t="inlineStr">
        <is>
          <t>2026-10-16</t>
        </is>
      </c>
    </row>
    <row r="815">
      <c r="A815" t="inlineStr">
        <is>
          <t>风格ETF</t>
        </is>
      </c>
      <c r="B815" t="inlineStr">
        <is>
          <t>红利</t>
        </is>
      </c>
      <c r="C815" t="inlineStr">
        <is>
          <t>515180</t>
        </is>
      </c>
      <c r="D815" t="inlineStr">
        <is>
          <t>红利ETF易方达</t>
        </is>
      </c>
      <c r="E815" t="n">
        <v>67.229659</v>
      </c>
      <c r="F815" t="inlineStr">
        <is>
          <t>2026-01-05</t>
        </is>
      </c>
      <c r="G815" t="inlineStr">
        <is>
          <t>2026-10-16</t>
        </is>
      </c>
    </row>
    <row r="816">
      <c r="A816" t="inlineStr">
        <is>
          <t>风格ETF</t>
        </is>
      </c>
      <c r="B816" t="inlineStr">
        <is>
          <t>红利</t>
        </is>
      </c>
      <c r="C816" t="inlineStr">
        <is>
          <t>515300</t>
        </is>
      </c>
      <c r="D816" t="inlineStr">
        <is>
          <t>300红利低波ETF</t>
        </is>
      </c>
      <c r="E816" t="n">
        <v>-12.67237</v>
      </c>
      <c r="F816" t="inlineStr">
        <is>
          <t>2026-01-05</t>
        </is>
      </c>
      <c r="G816" t="inlineStr">
        <is>
          <t>2026-10-16</t>
        </is>
      </c>
    </row>
    <row r="817">
      <c r="A817" t="inlineStr">
        <is>
          <t>风格ETF</t>
        </is>
      </c>
      <c r="B817" t="inlineStr">
        <is>
          <t>红利</t>
        </is>
      </c>
      <c r="C817" t="inlineStr">
        <is>
          <t>515890</t>
        </is>
      </c>
      <c r="D817" t="inlineStr">
        <is>
          <t>红利ETF博时</t>
        </is>
      </c>
      <c r="E817" t="n">
        <v>0.912704</v>
      </c>
      <c r="F817" t="inlineStr">
        <is>
          <t>2026-01-05</t>
        </is>
      </c>
      <c r="G817" t="inlineStr">
        <is>
          <t>2026-10-16</t>
        </is>
      </c>
    </row>
    <row r="818">
      <c r="A818" t="inlineStr">
        <is>
          <t>风格ETF</t>
        </is>
      </c>
      <c r="B818" t="inlineStr">
        <is>
          <t>红利</t>
        </is>
      </c>
      <c r="C818" t="inlineStr">
        <is>
          <t>560020</t>
        </is>
      </c>
      <c r="D818" t="inlineStr">
        <is>
          <t>红利ETF汇添富</t>
        </is>
      </c>
      <c r="E818" t="n">
        <v>0.509325</v>
      </c>
      <c r="F818" t="inlineStr">
        <is>
          <t>2026-01-05</t>
        </is>
      </c>
      <c r="G818" t="inlineStr">
        <is>
          <t>2026-10-16</t>
        </is>
      </c>
    </row>
    <row r="819">
      <c r="A819" t="inlineStr">
        <is>
          <t>风格ETF</t>
        </is>
      </c>
      <c r="B819" t="inlineStr">
        <is>
          <t>红利</t>
        </is>
      </c>
      <c r="C819" t="inlineStr">
        <is>
          <t>560150</t>
        </is>
      </c>
      <c r="D819" t="inlineStr">
        <is>
          <t>红利低波ETF泰康</t>
        </is>
      </c>
      <c r="E819" t="n">
        <v>-1.036789</v>
      </c>
      <c r="F819" t="inlineStr">
        <is>
          <t>2026-01-05</t>
        </is>
      </c>
      <c r="G819" t="inlineStr">
        <is>
          <t>2026-10-16</t>
        </is>
      </c>
    </row>
    <row r="820">
      <c r="A820" t="inlineStr">
        <is>
          <t>风格ETF</t>
        </is>
      </c>
      <c r="B820" t="inlineStr">
        <is>
          <t>红利</t>
        </is>
      </c>
      <c r="C820" t="inlineStr">
        <is>
          <t>560520</t>
        </is>
      </c>
      <c r="D820" t="inlineStr">
        <is>
          <t>红利低波100ETF基金</t>
        </is>
      </c>
      <c r="E820" t="n">
        <v>0.478057</v>
      </c>
      <c r="F820" t="inlineStr">
        <is>
          <t>2026-01-05</t>
        </is>
      </c>
      <c r="G820" t="inlineStr">
        <is>
          <t>2026-10-16</t>
        </is>
      </c>
    </row>
    <row r="821">
      <c r="A821" t="inlineStr">
        <is>
          <t>风格ETF</t>
        </is>
      </c>
      <c r="B821" t="inlineStr">
        <is>
          <t>红利</t>
        </is>
      </c>
      <c r="C821" t="inlineStr">
        <is>
          <t>560890</t>
        </is>
      </c>
      <c r="D821" t="inlineStr">
        <is>
          <t>红利低波ETF新华</t>
        </is>
      </c>
      <c r="E821" t="n">
        <v>-0.188795536</v>
      </c>
      <c r="F821" t="inlineStr">
        <is>
          <t>2026-01-05</t>
        </is>
      </c>
      <c r="G821" t="inlineStr">
        <is>
          <t>2026-03-31</t>
        </is>
      </c>
    </row>
    <row r="822">
      <c r="A822" t="inlineStr">
        <is>
          <t>风格ETF</t>
        </is>
      </c>
      <c r="B822" t="inlineStr">
        <is>
          <t>红利</t>
        </is>
      </c>
      <c r="C822" t="inlineStr">
        <is>
          <t>561680</t>
        </is>
      </c>
      <c r="D822" t="inlineStr">
        <is>
          <t>中证A500红利低波ETF</t>
        </is>
      </c>
      <c r="E822" t="n">
        <v>0.345931</v>
      </c>
      <c r="F822" t="inlineStr">
        <is>
          <t>2026-01-05</t>
        </is>
      </c>
      <c r="G822" t="inlineStr">
        <is>
          <t>2026-10-16</t>
        </is>
      </c>
    </row>
    <row r="823">
      <c r="A823" t="inlineStr">
        <is>
          <t>风格ETF</t>
        </is>
      </c>
      <c r="B823" t="inlineStr">
        <is>
          <t>红利</t>
        </is>
      </c>
      <c r="C823" t="inlineStr">
        <is>
          <t>562060</t>
        </is>
      </c>
      <c r="D823" t="inlineStr">
        <is>
          <t>标普红利ETF</t>
        </is>
      </c>
      <c r="E823" t="n">
        <v>3.149967</v>
      </c>
      <c r="F823" t="inlineStr">
        <is>
          <t>2026-01-05</t>
        </is>
      </c>
      <c r="G823" t="inlineStr">
        <is>
          <t>2026-10-16</t>
        </is>
      </c>
    </row>
    <row r="824">
      <c r="A824" t="inlineStr">
        <is>
          <t>风格ETF</t>
        </is>
      </c>
      <c r="B824" t="inlineStr">
        <is>
          <t>红利</t>
        </is>
      </c>
      <c r="C824" t="inlineStr">
        <is>
          <t>563020</t>
        </is>
      </c>
      <c r="D824" t="inlineStr">
        <is>
          <t>红利低波动ETF</t>
        </is>
      </c>
      <c r="E824" t="n">
        <v>74.10430599999999</v>
      </c>
      <c r="F824" t="inlineStr">
        <is>
          <t>2026-01-05</t>
        </is>
      </c>
      <c r="G824" t="inlineStr">
        <is>
          <t>2026-10-16</t>
        </is>
      </c>
    </row>
    <row r="825">
      <c r="A825" t="inlineStr">
        <is>
          <t>风格ETF</t>
        </is>
      </c>
      <c r="B825" t="inlineStr">
        <is>
          <t>红利</t>
        </is>
      </c>
      <c r="C825" t="inlineStr">
        <is>
          <t>563180</t>
        </is>
      </c>
      <c r="D825" t="inlineStr">
        <is>
          <t>高股息ETF</t>
        </is>
      </c>
      <c r="E825" t="n">
        <v>-0.555009</v>
      </c>
      <c r="F825" t="inlineStr">
        <is>
          <t>2026-01-05</t>
        </is>
      </c>
      <c r="G825" t="inlineStr">
        <is>
          <t>2026-10-16</t>
        </is>
      </c>
    </row>
    <row r="826">
      <c r="A826" t="inlineStr">
        <is>
          <t>风格ETF</t>
        </is>
      </c>
      <c r="B826" t="inlineStr">
        <is>
          <t>红利</t>
        </is>
      </c>
      <c r="C826" t="inlineStr">
        <is>
          <t>563700</t>
        </is>
      </c>
      <c r="D826" t="inlineStr">
        <is>
          <t>红利价值ETF</t>
        </is>
      </c>
      <c r="E826" t="n">
        <v>-1.826295</v>
      </c>
      <c r="F826" t="inlineStr">
        <is>
          <t>2026-01-05</t>
        </is>
      </c>
      <c r="G826" t="inlineStr">
        <is>
          <t>2026-10-16</t>
        </is>
      </c>
    </row>
  </sheetData>
  <autoFilter ref="A1:G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2026-10-24T03:39:42Z</dcterms:created>
  <dcterms:modified xmlns:dcterms="http://purl.org/dc/terms/" xmlns:xsi="http://www.w3.org/2001/XMLSchema-instance" xsi:type="dcterms:W3CDTF">2026-10-24T03:39:42Z</dcterms:modified>
</cp:coreProperties>
</file>