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'宽基月度矩阵'!$A$1:$H$11</definedName>
    <definedName name="_xlnm._FilterDatabase" localSheetId="1" hidden="1">'宽基周度逐日矩阵'!$A$1:$H$4</definedName>
    <definedName name="_xlnm._FilterDatabase" localSheetId="2" hidden="1">'宽基周度降序'!$A$1:$D$8</definedName>
    <definedName name="_xlnm._FilterDatabase" localSheetId="3" hidden="1">'行业月度矩阵'!$A$1:$AC$11</definedName>
    <definedName name="_xlnm._FilterDatabase" localSheetId="4" hidden="1">'行业周度逐日矩阵'!$A$1:$AC$4</definedName>
    <definedName name="_xlnm._FilterDatabase" localSheetId="5" hidden="1">'行业周度降序'!$A$1:$D$29</definedName>
    <definedName name="_xlnm._FilterDatabase" localSheetId="6" hidden="1">'风格月度矩阵'!$A$1:$G$11</definedName>
    <definedName name="_xlnm._FilterDatabase" localSheetId="7" hidden="1">'风格周度逐日矩阵'!$A$1:$G$4</definedName>
    <definedName name="_xlnm._FilterDatabase" localSheetId="8" hidden="1">'风格周度降序'!$A$1:$D$7</definedName>
    <definedName name="_xlnm._FilterDatabase" localSheetId="9" hidden="1">'港股月度矩阵'!$A$1:$L$11</definedName>
    <definedName name="_xlnm._FilterDatabase" localSheetId="10" hidden="1">'港股周度逐日矩阵'!$A$1:$L$4</definedName>
    <definedName name="_xlnm._FilterDatabase" localSheetId="11" hidden="1">'港股周度降序'!$A$1:$D$12</definedName>
    <definedName name="_xlnm._FilterDatabase" localSheetId="12" hidden="1">'月度长表'!$A$1:$E$469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19" customWidth="1" min="6" max="6"/>
    <col width="21" customWidth="1" min="7" max="7"/>
    <col width="20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</v>
      </c>
      <c r="D2" t="n">
        <v>-356.971452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-211.91786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-214.106598</v>
      </c>
      <c r="E4" t="n">
        <v>6.001254499999997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-355.422393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-177.443731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-63.69319600000001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455.506697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-10.477253</v>
      </c>
      <c r="E9" t="n">
        <v>-16.484026</v>
      </c>
      <c r="F9" t="n">
        <v>-301.7640645</v>
      </c>
      <c r="G9" t="n">
        <v>-80.1488288</v>
      </c>
      <c r="H9" t="n">
        <v>7.9375315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-47.445362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s="2" t="inlineStr">
        <is>
          <t>2026年合计</t>
        </is>
      </c>
      <c r="B11" s="2" t="n">
        <v>-1575.24585004</v>
      </c>
      <c r="C11" s="2" t="n">
        <v>-9279.8985039</v>
      </c>
      <c r="D11" s="2" t="n">
        <v>-981.971148</v>
      </c>
      <c r="E11" s="2" t="n">
        <v>-413.1895853969997</v>
      </c>
      <c r="F11" s="2" t="n">
        <v>-1512.1045976</v>
      </c>
      <c r="G11" s="2" t="n">
        <v>-1350.4388528</v>
      </c>
      <c r="H11" s="2" t="n">
        <v>42.9285805</v>
      </c>
    </row>
  </sheetData>
  <autoFilter ref="A1:H11"/>
  <conditionalFormatting sqref="B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  <col width="12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2026-09-28</t>
        </is>
      </c>
      <c r="B2" t="n">
        <v>6.273769</v>
      </c>
      <c r="C2" t="n">
        <v>17.7578977</v>
      </c>
      <c r="D2" t="n">
        <v>14.102396</v>
      </c>
      <c r="E2" t="n">
        <v>41.4775395</v>
      </c>
      <c r="F2" t="n">
        <v>30.28601299999999</v>
      </c>
      <c r="G2" t="n">
        <v>3.5593286</v>
      </c>
      <c r="H2" t="n">
        <v>-1.876194</v>
      </c>
    </row>
    <row r="3">
      <c r="A3" t="inlineStr">
        <is>
          <t>2026-09-29</t>
        </is>
      </c>
      <c r="B3" t="n">
        <v>-3.7703051</v>
      </c>
      <c r="C3" t="n">
        <v>2.4761967</v>
      </c>
      <c r="D3" t="n">
        <v>-2.138076</v>
      </c>
      <c r="E3" t="n">
        <v>10.9240205</v>
      </c>
      <c r="F3" t="n">
        <v>0.06548900000000001</v>
      </c>
      <c r="G3" t="n">
        <v>9.117969</v>
      </c>
      <c r="H3" t="n">
        <v>1.836519</v>
      </c>
    </row>
    <row r="4">
      <c r="A4" s="2" t="inlineStr">
        <is>
          <t>2026-09-30</t>
        </is>
      </c>
      <c r="B4" s="2" t="n">
        <v>-9.5505259</v>
      </c>
      <c r="C4" s="2" t="n">
        <v>15.8811249</v>
      </c>
      <c r="D4" s="2" t="n">
        <v>5.551836</v>
      </c>
      <c r="E4" s="2" t="n">
        <v>42.377647</v>
      </c>
      <c r="F4" s="2" t="n">
        <v>9.630582</v>
      </c>
      <c r="G4" s="2" t="n">
        <v>0.3312143</v>
      </c>
      <c r="H4" s="2" t="n">
        <v>-0.652599</v>
      </c>
    </row>
  </sheetData>
  <autoFilter ref="A1:H4"/>
  <conditionalFormatting sqref="B2:H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9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2026-09-28 ~ 2026-09-30</t>
        </is>
      </c>
      <c r="B2" t="inlineStr">
        <is>
          <t>科创板</t>
        </is>
      </c>
      <c r="C2" t="n">
        <v>94.779207</v>
      </c>
      <c r="D2" t="n">
        <v>56</v>
      </c>
    </row>
    <row r="3">
      <c r="A3" t="inlineStr">
        <is>
          <t>2026-09-28 ~ 2026-09-30</t>
        </is>
      </c>
      <c r="B3" t="inlineStr">
        <is>
          <t>中证1000</t>
        </is>
      </c>
      <c r="C3" t="n">
        <v>39.98208399999999</v>
      </c>
      <c r="D3" t="n">
        <v>15</v>
      </c>
    </row>
    <row r="4">
      <c r="A4" t="inlineStr">
        <is>
          <t>2026-09-28 ~ 2026-09-30</t>
        </is>
      </c>
      <c r="B4" t="inlineStr">
        <is>
          <t>沪深300</t>
        </is>
      </c>
      <c r="C4" t="n">
        <v>36.1152193</v>
      </c>
      <c r="D4" t="n">
        <v>29</v>
      </c>
    </row>
    <row r="5">
      <c r="A5" t="inlineStr">
        <is>
          <t>2026-09-28 ~ 2026-09-30</t>
        </is>
      </c>
      <c r="B5" t="inlineStr">
        <is>
          <t>中证A500</t>
        </is>
      </c>
      <c r="C5" t="n">
        <v>17.516156</v>
      </c>
      <c r="D5" t="n">
        <v>39</v>
      </c>
    </row>
    <row r="6">
      <c r="A6" t="inlineStr">
        <is>
          <t>2026-09-28 ~ 2026-09-30</t>
        </is>
      </c>
      <c r="B6" t="inlineStr">
        <is>
          <t>中证500</t>
        </is>
      </c>
      <c r="C6" t="n">
        <v>13.0085119</v>
      </c>
      <c r="D6" t="n">
        <v>28</v>
      </c>
    </row>
    <row r="7">
      <c r="A7" t="inlineStr">
        <is>
          <t>2026-09-28 ~ 2026-09-30</t>
        </is>
      </c>
      <c r="B7" t="inlineStr">
        <is>
          <t>中证2000</t>
        </is>
      </c>
      <c r="C7" t="n">
        <v>-0.6922739999999999</v>
      </c>
      <c r="D7" t="n">
        <v>14</v>
      </c>
    </row>
    <row r="8">
      <c r="A8" t="inlineStr">
        <is>
          <t>2026-09-28 ~ 2026-09-30</t>
        </is>
      </c>
      <c r="B8" t="inlineStr">
        <is>
          <t>上证50</t>
        </is>
      </c>
      <c r="C8" t="n">
        <v>-7.047062</v>
      </c>
      <c r="D8" t="n">
        <v>12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3" customWidth="1" min="3" max="3"/>
    <col width="20" customWidth="1" min="4" max="4"/>
    <col width="21" customWidth="1" min="5" max="5"/>
    <col width="20" customWidth="1" min="6" max="6"/>
    <col width="13" customWidth="1" min="7" max="7"/>
    <col width="20" customWidth="1" min="8" max="8"/>
    <col width="19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7" customWidth="1" min="18" max="18"/>
    <col width="20" customWidth="1" min="19" max="19"/>
    <col width="13" customWidth="1" min="20" max="20"/>
    <col width="20" customWidth="1" min="21" max="21"/>
    <col width="12" customWidth="1" min="22" max="22"/>
    <col width="21" customWidth="1" min="23" max="23"/>
    <col width="20" customWidth="1" min="24" max="24"/>
    <col width="21" customWidth="1" min="25" max="25"/>
    <col width="20" customWidth="1" min="26" max="26"/>
    <col width="20" customWidth="1" min="27" max="27"/>
    <col width="19" customWidth="1" min="28" max="28"/>
    <col width="21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0.5971957999999997</v>
      </c>
      <c r="E2" t="n">
        <v>20.32604075</v>
      </c>
      <c r="F2" t="n">
        <v>-3.835185</v>
      </c>
      <c r="G2" t="n">
        <v>-25.2483905</v>
      </c>
      <c r="H2" t="n">
        <v>-24.256091</v>
      </c>
      <c r="I2" t="n">
        <v>149.6747234</v>
      </c>
      <c r="J2" t="n">
        <v>75.088426</v>
      </c>
      <c r="K2" t="n">
        <v>127.9147005</v>
      </c>
      <c r="L2" t="n">
        <v>0.1891235</v>
      </c>
      <c r="M2" t="n">
        <v>256.9015461</v>
      </c>
      <c r="N2" t="n">
        <v>100.75180675</v>
      </c>
      <c r="O2" t="n">
        <v>198.0257998</v>
      </c>
      <c r="P2" t="n">
        <v>12.8131059</v>
      </c>
      <c r="Q2" t="n">
        <v>9.170880659668999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-0.8517574999999999</v>
      </c>
      <c r="H3" t="n">
        <v>-24.983853</v>
      </c>
      <c r="I3" t="n">
        <v>25.4711568</v>
      </c>
      <c r="J3" t="n">
        <v>13.4903025</v>
      </c>
      <c r="K3" t="n">
        <v>142.4669468848</v>
      </c>
      <c r="L3" t="n">
        <v>-2.031358</v>
      </c>
      <c r="M3" t="n">
        <v>-2.979645504</v>
      </c>
      <c r="N3" t="n">
        <v>-8.996258499999998</v>
      </c>
      <c r="O3" t="n">
        <v>-15.2254835</v>
      </c>
      <c r="P3" t="n">
        <v>73.72734545</v>
      </c>
      <c r="Q3" t="n">
        <v>32.51484755043001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25.61984068412</v>
      </c>
      <c r="I4" t="n">
        <v>151.0101809</v>
      </c>
      <c r="J4" t="n">
        <v>86.179526</v>
      </c>
      <c r="K4" t="n">
        <v>-10.3570004</v>
      </c>
      <c r="L4" t="n">
        <v>-5.231707</v>
      </c>
      <c r="M4" t="n">
        <v>149.15577114377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21.380419</v>
      </c>
      <c r="I5" t="n">
        <v>15.6882057</v>
      </c>
      <c r="J5" t="n">
        <v>-47.3656295</v>
      </c>
      <c r="K5" t="n">
        <v>104.5086558</v>
      </c>
      <c r="L5" t="n">
        <v>-2.813754</v>
      </c>
      <c r="M5" t="n">
        <v>-274.536991582</v>
      </c>
      <c r="N5" t="n">
        <v>7.115723249999998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-22.29887863749</v>
      </c>
      <c r="I6" t="n">
        <v>-37.2226235</v>
      </c>
      <c r="J6" t="n">
        <v>-9.382786499999987</v>
      </c>
      <c r="K6" t="n">
        <v>136.9354486055</v>
      </c>
      <c r="L6" t="n">
        <v>12.7518125</v>
      </c>
      <c r="M6" t="n">
        <v>-85.23249060000003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0.8580854999999999</v>
      </c>
      <c r="C7" t="n">
        <v>18.4880705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-43.554004</v>
      </c>
      <c r="I7" t="n">
        <v>-47.3510194</v>
      </c>
      <c r="J7" t="n">
        <v>5.155053</v>
      </c>
      <c r="K7" t="n">
        <v>284.949225668604</v>
      </c>
      <c r="L7" t="n">
        <v>5.8713</v>
      </c>
      <c r="M7" t="n">
        <v>387.938251506016</v>
      </c>
      <c r="N7" t="n">
        <v>-4.035470478294</v>
      </c>
      <c r="O7" t="n">
        <v>-27.4714931</v>
      </c>
      <c r="P7" t="n">
        <v>-2.733045749999999</v>
      </c>
      <c r="Q7" t="n">
        <v>1.998476696297999</v>
      </c>
      <c r="R7" t="n">
        <v>29.567674025372</v>
      </c>
      <c r="S7" t="n">
        <v>39.50987269999999</v>
      </c>
      <c r="T7" t="n">
        <v>-0.9297369</v>
      </c>
      <c r="U7" t="n">
        <v>-37.126665393096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-4.511081118699999</v>
      </c>
      <c r="I8" t="n">
        <v>28.71959319999999</v>
      </c>
      <c r="J8" t="n">
        <v>18.0166235</v>
      </c>
      <c r="K8" t="n">
        <v>339.565820766184</v>
      </c>
      <c r="L8" t="n">
        <v>-7.550787108499999</v>
      </c>
      <c r="M8" t="n">
        <v>2180.455448610465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-30.9831195</v>
      </c>
      <c r="I9" t="n">
        <v>-19.8928889</v>
      </c>
      <c r="J9" t="n">
        <v>-25.6974425</v>
      </c>
      <c r="K9" t="n">
        <v>-62.5039581</v>
      </c>
      <c r="L9" t="n">
        <v>2.1605485</v>
      </c>
      <c r="M9" t="n">
        <v>220.141811373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0.5514595</v>
      </c>
      <c r="X9" t="n">
        <v>10.064735</v>
      </c>
      <c r="Y9" t="n">
        <v>-10.134641</v>
      </c>
      <c r="Z9" t="n">
        <v>-0.4603798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-15.7512225</v>
      </c>
      <c r="I10" t="n">
        <v>-31.107713</v>
      </c>
      <c r="J10" t="n">
        <v>-33.15280000000001</v>
      </c>
      <c r="K10" t="n">
        <v>33.5613883</v>
      </c>
      <c r="L10" t="n">
        <v>-0.9816655</v>
      </c>
      <c r="M10" t="n">
        <v>83.15004721934399</v>
      </c>
      <c r="N10" t="n">
        <v>2.792995999999992</v>
      </c>
      <c r="O10" t="n">
        <v>-0.1719257</v>
      </c>
      <c r="P10" t="n">
        <v>8.8848085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s="2" t="inlineStr">
        <is>
          <t>2026年合计</t>
        </is>
      </c>
      <c r="B11" s="2" t="n">
        <v>-39.3937745</v>
      </c>
      <c r="C11" s="2" t="n">
        <v>210.4284238</v>
      </c>
      <c r="D11" s="2" t="n">
        <v>-76.69244979999999</v>
      </c>
      <c r="E11" s="2" t="n">
        <v>23.99457925</v>
      </c>
      <c r="F11" s="2" t="n">
        <v>-42.1999175</v>
      </c>
      <c r="G11" s="2" t="n">
        <v>-84.98486250000001</v>
      </c>
      <c r="H11" s="2" t="n">
        <v>-119.33799007207</v>
      </c>
      <c r="I11" s="2" t="n">
        <v>234.9896152</v>
      </c>
      <c r="J11" s="2" t="n">
        <v>82.33127249999998</v>
      </c>
      <c r="K11" s="2" t="n">
        <v>1097.041228025088</v>
      </c>
      <c r="L11" s="2" t="n">
        <v>2.363512891500001</v>
      </c>
      <c r="M11" s="2" t="n">
        <v>2914.993748266595</v>
      </c>
      <c r="N11" s="2" t="n">
        <v>52.585582153915</v>
      </c>
      <c r="O11" s="2" t="n">
        <v>116.0943339338</v>
      </c>
      <c r="P11" s="2" t="n">
        <v>114.16440735</v>
      </c>
      <c r="Q11" s="2" t="n">
        <v>-47.309385593603</v>
      </c>
      <c r="R11" s="2" t="n">
        <v>69.75272514068701</v>
      </c>
      <c r="S11" s="2" t="n">
        <v>95.79551160000003</v>
      </c>
      <c r="T11" s="2" t="n">
        <v>-51.8202312</v>
      </c>
      <c r="U11" s="2" t="n">
        <v>237.001118278407</v>
      </c>
      <c r="V11" s="2" t="n">
        <v>-10.216227</v>
      </c>
      <c r="W11" s="2" t="n">
        <v>-3.070028499999999</v>
      </c>
      <c r="X11" s="2" t="n">
        <v>55.72646</v>
      </c>
      <c r="Y11" s="2" t="n">
        <v>-104.151018</v>
      </c>
      <c r="Z11" s="2" t="n">
        <v>-64.43968239999998</v>
      </c>
      <c r="AA11" s="2" t="n">
        <v>-12.35441900000001</v>
      </c>
      <c r="AB11" s="2" t="n">
        <v>88.80532500000001</v>
      </c>
      <c r="AC11" s="2" t="n">
        <v>-24.959666</v>
      </c>
    </row>
  </sheetData>
  <autoFilter ref="A1:AC11"/>
  <conditionalFormatting sqref="B2:AC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2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  <col width="12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2026-09-28</t>
        </is>
      </c>
      <c r="B2" t="n">
        <v>-0.262727</v>
      </c>
      <c r="C2" t="n">
        <v>4.4949888</v>
      </c>
      <c r="D2" t="n">
        <v>-3.0319391</v>
      </c>
      <c r="E2" t="n">
        <v>1.1316905</v>
      </c>
      <c r="F2" t="n">
        <v>0.4220425</v>
      </c>
      <c r="G2" t="n">
        <v>0.9346139999999999</v>
      </c>
      <c r="H2" t="n">
        <v>-0.1975605</v>
      </c>
      <c r="I2" t="n">
        <v>-3.7176436</v>
      </c>
      <c r="J2" t="n">
        <v>-2.6696445</v>
      </c>
      <c r="K2" t="n">
        <v>20.8034696</v>
      </c>
      <c r="L2" t="n">
        <v>0.451626</v>
      </c>
      <c r="M2" t="n">
        <v>12.630502</v>
      </c>
      <c r="N2" t="n">
        <v>1.8086155</v>
      </c>
      <c r="O2" t="n">
        <v>4.1517848</v>
      </c>
      <c r="P2" t="n">
        <v>0.024801</v>
      </c>
      <c r="Q2" t="n">
        <v>6.453347</v>
      </c>
      <c r="R2" t="n">
        <v>0.5711311</v>
      </c>
      <c r="S2" t="n">
        <v>-1.6658774</v>
      </c>
      <c r="T2" t="n">
        <v>-1.5021364</v>
      </c>
      <c r="U2" t="n">
        <v>-0.43070875</v>
      </c>
      <c r="V2" t="n">
        <v>-0.270664</v>
      </c>
      <c r="W2" t="n">
        <v>-0.1436555</v>
      </c>
      <c r="X2" t="n">
        <v>-1.1727685</v>
      </c>
      <c r="Y2" t="n">
        <v>1.2901095</v>
      </c>
      <c r="Z2" t="n">
        <v>0.233197</v>
      </c>
      <c r="AA2" t="n">
        <v>-0.3038195</v>
      </c>
      <c r="AB2" t="n">
        <v>0.4282745</v>
      </c>
      <c r="AC2" t="n">
        <v>-0.016548</v>
      </c>
    </row>
    <row r="3">
      <c r="A3" t="inlineStr">
        <is>
          <t>2026-09-29</t>
        </is>
      </c>
      <c r="B3" t="n">
        <v>-0.167973</v>
      </c>
      <c r="C3" t="n">
        <v>-0.5177390000000002</v>
      </c>
      <c r="D3" t="n">
        <v>0.0231299</v>
      </c>
      <c r="E3" t="n">
        <v>8.03279875</v>
      </c>
      <c r="F3" t="n">
        <v>-0.03242800000000002</v>
      </c>
      <c r="G3" t="n">
        <v>0.07095700000000001</v>
      </c>
      <c r="H3" t="n">
        <v>-0.038081</v>
      </c>
      <c r="I3" t="n">
        <v>-3.213509</v>
      </c>
      <c r="J3" t="n">
        <v>-0.27773</v>
      </c>
      <c r="K3" t="n">
        <v>-7.531277</v>
      </c>
      <c r="L3" t="n">
        <v>-0.131638</v>
      </c>
      <c r="M3" t="n">
        <v>0.0428363</v>
      </c>
      <c r="N3" t="n">
        <v>1.1560035</v>
      </c>
      <c r="O3" t="n">
        <v>-3.2111898</v>
      </c>
      <c r="P3" t="n">
        <v>-0.062235</v>
      </c>
      <c r="Q3" t="n">
        <v>1.054485</v>
      </c>
      <c r="R3" t="n">
        <v>-0.275777</v>
      </c>
      <c r="S3" t="n">
        <v>4.1636178</v>
      </c>
      <c r="T3" t="n">
        <v>-1.6566502</v>
      </c>
      <c r="U3" t="n">
        <v>-1.20673665</v>
      </c>
      <c r="V3" t="n">
        <v>-0.280443</v>
      </c>
      <c r="W3" t="n">
        <v>0.214232</v>
      </c>
      <c r="X3" t="n">
        <v>-0.479423</v>
      </c>
      <c r="Y3" t="n">
        <v>0.7969540000000001</v>
      </c>
      <c r="Z3" t="n">
        <v>-0.010447</v>
      </c>
      <c r="AA3" t="n">
        <v>-0.4745065</v>
      </c>
      <c r="AB3" t="n">
        <v>0.503258</v>
      </c>
      <c r="AC3" t="n">
        <v>0.050058</v>
      </c>
    </row>
    <row r="4">
      <c r="A4" s="2" t="inlineStr">
        <is>
          <t>2026-09-30</t>
        </is>
      </c>
      <c r="B4" s="2" t="n">
        <v>0.248707</v>
      </c>
      <c r="C4" s="2" t="n">
        <v>-1.8045125</v>
      </c>
      <c r="D4" s="2" t="n">
        <v>-0.3749822</v>
      </c>
      <c r="E4" s="2" t="n">
        <v>7.7137985</v>
      </c>
      <c r="F4" s="2" t="n">
        <v>-0.0383805</v>
      </c>
      <c r="G4" s="2" t="n">
        <v>0.007099</v>
      </c>
      <c r="H4" s="2" t="n">
        <v>-1.6681575</v>
      </c>
      <c r="I4" s="2" t="n">
        <v>-2.4064142</v>
      </c>
      <c r="J4" s="2" t="n">
        <v>-1.038185</v>
      </c>
      <c r="K4" s="2" t="n">
        <v>-4.630469</v>
      </c>
      <c r="L4" s="2" t="n">
        <v>-0.558906</v>
      </c>
      <c r="M4" s="2" t="n">
        <v>20.297763</v>
      </c>
      <c r="N4" s="2" t="n">
        <v>0.558554</v>
      </c>
      <c r="O4" s="2" t="n">
        <v>3.6355765</v>
      </c>
      <c r="P4" s="2" t="n">
        <v>0.446382</v>
      </c>
      <c r="Q4" s="2" t="n">
        <v>4.980475</v>
      </c>
      <c r="R4" s="2" t="n">
        <v>-0.5903005</v>
      </c>
      <c r="S4" s="2" t="n">
        <v>-18.9997108</v>
      </c>
      <c r="T4" s="2" t="n">
        <v>-1.0917925</v>
      </c>
      <c r="U4" s="2" t="n">
        <v>-0.1358295</v>
      </c>
      <c r="V4" s="2" t="n">
        <v>-0.038066</v>
      </c>
      <c r="W4" s="2" t="n">
        <v>1.5289445</v>
      </c>
      <c r="X4" s="2" t="n">
        <v>-0.058683</v>
      </c>
      <c r="Y4" s="2" t="n">
        <v>0.1922415</v>
      </c>
      <c r="Z4" s="2" t="n">
        <v>-0.2507914</v>
      </c>
      <c r="AA4" s="2" t="n">
        <v>-0.12804</v>
      </c>
      <c r="AB4" s="2" t="n">
        <v>-1.142684</v>
      </c>
      <c r="AC4" s="2" t="n">
        <v>0.354753</v>
      </c>
    </row>
  </sheetData>
  <autoFilter ref="A1:AC4"/>
  <conditionalFormatting sqref="B2:AC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2026-09-28 ~ 2026-09-30</t>
        </is>
      </c>
      <c r="B2" t="inlineStr">
        <is>
          <t>半导体</t>
        </is>
      </c>
      <c r="C2" t="n">
        <v>32.9711013</v>
      </c>
      <c r="D2" t="n">
        <v>46</v>
      </c>
    </row>
    <row r="3">
      <c r="A3" t="inlineStr">
        <is>
          <t>2026-09-28 ~ 2026-09-30</t>
        </is>
      </c>
      <c r="B3" t="inlineStr">
        <is>
          <t>金融地产</t>
        </is>
      </c>
      <c r="C3" t="n">
        <v>16.87828775</v>
      </c>
      <c r="D3" t="n">
        <v>9</v>
      </c>
    </row>
    <row r="4">
      <c r="A4" t="inlineStr">
        <is>
          <t>2026-09-28 ~ 2026-09-30</t>
        </is>
      </c>
      <c r="B4" t="inlineStr">
        <is>
          <t>人工智能</t>
        </is>
      </c>
      <c r="C4" t="n">
        <v>12.488307</v>
      </c>
      <c r="D4" t="n">
        <v>17</v>
      </c>
    </row>
    <row r="5">
      <c r="A5" t="inlineStr">
        <is>
          <t>2026-09-28 ~ 2026-09-30</t>
        </is>
      </c>
      <c r="B5" t="inlineStr">
        <is>
          <t>通信</t>
        </is>
      </c>
      <c r="C5" t="n">
        <v>8.641723600000001</v>
      </c>
      <c r="D5" t="n">
        <v>11</v>
      </c>
    </row>
    <row r="6">
      <c r="A6" t="inlineStr">
        <is>
          <t>2026-09-28 ~ 2026-09-30</t>
        </is>
      </c>
      <c r="B6" t="inlineStr">
        <is>
          <t>计算机</t>
        </is>
      </c>
      <c r="C6" t="n">
        <v>4.5761715</v>
      </c>
      <c r="D6" t="n">
        <v>26</v>
      </c>
    </row>
    <row r="7">
      <c r="A7" t="inlineStr">
        <is>
          <t>2026-09-28 ~ 2026-09-30</t>
        </is>
      </c>
      <c r="B7" t="inlineStr">
        <is>
          <t>TMT</t>
        </is>
      </c>
      <c r="C7" t="n">
        <v>3.523173</v>
      </c>
      <c r="D7" t="n">
        <v>22</v>
      </c>
    </row>
    <row r="8">
      <c r="A8" t="inlineStr">
        <is>
          <t>2026-09-28 ~ 2026-09-30</t>
        </is>
      </c>
      <c r="B8" t="inlineStr">
        <is>
          <t>机器人</t>
        </is>
      </c>
      <c r="C8" t="n">
        <v>2.279305</v>
      </c>
      <c r="D8" t="n">
        <v>12</v>
      </c>
    </row>
    <row r="9">
      <c r="A9" t="inlineStr">
        <is>
          <t>2026-09-28 ~ 2026-09-30</t>
        </is>
      </c>
      <c r="B9" t="inlineStr">
        <is>
          <t>券商</t>
        </is>
      </c>
      <c r="C9" t="n">
        <v>2.1727373</v>
      </c>
      <c r="D9" t="n">
        <v>18</v>
      </c>
    </row>
    <row r="10">
      <c r="A10" t="inlineStr">
        <is>
          <t>2026-09-28 ~ 2026-09-30</t>
        </is>
      </c>
      <c r="B10" t="inlineStr">
        <is>
          <t>基建</t>
        </is>
      </c>
      <c r="C10" t="n">
        <v>1.599521</v>
      </c>
      <c r="D10" t="n">
        <v>7</v>
      </c>
    </row>
    <row r="11">
      <c r="A11" t="inlineStr">
        <is>
          <t>2026-09-28 ~ 2026-09-30</t>
        </is>
      </c>
      <c r="B11" t="inlineStr">
        <is>
          <t>新能源光伏</t>
        </is>
      </c>
      <c r="C11" t="n">
        <v>1.01267</v>
      </c>
      <c r="D11" t="n">
        <v>11</v>
      </c>
    </row>
    <row r="12">
      <c r="A12" t="inlineStr">
        <is>
          <t>2026-09-28 ~ 2026-09-30</t>
        </is>
      </c>
      <c r="B12" t="inlineStr">
        <is>
          <t>互联网</t>
        </is>
      </c>
      <c r="C12" t="n">
        <v>0.408948</v>
      </c>
      <c r="D12" t="n">
        <v>11</v>
      </c>
    </row>
    <row r="13">
      <c r="A13" t="inlineStr">
        <is>
          <t>2026-09-28 ~ 2026-09-30</t>
        </is>
      </c>
      <c r="B13" t="inlineStr">
        <is>
          <t>钢铁</t>
        </is>
      </c>
      <c r="C13" t="n">
        <v>0.388263</v>
      </c>
      <c r="D13" t="n">
        <v>1</v>
      </c>
    </row>
    <row r="14">
      <c r="A14" t="inlineStr">
        <is>
          <t>2026-09-28 ~ 2026-09-30</t>
        </is>
      </c>
      <c r="B14" t="inlineStr">
        <is>
          <t>新能源</t>
        </is>
      </c>
      <c r="C14" t="n">
        <v>0.351234</v>
      </c>
      <c r="D14" t="n">
        <v>15</v>
      </c>
    </row>
    <row r="15">
      <c r="A15" t="inlineStr">
        <is>
          <t>2026-09-28 ~ 2026-09-30</t>
        </is>
      </c>
      <c r="B15" t="inlineStr">
        <is>
          <t>军工</t>
        </is>
      </c>
      <c r="C15" t="n">
        <v>-0.0280414</v>
      </c>
      <c r="D15" t="n">
        <v>6</v>
      </c>
    </row>
    <row r="16">
      <c r="A16" t="inlineStr">
        <is>
          <t>2026-09-28 ~ 2026-09-30</t>
        </is>
      </c>
      <c r="B16" t="inlineStr">
        <is>
          <t>金融</t>
        </is>
      </c>
      <c r="C16" t="n">
        <v>-0.181993</v>
      </c>
      <c r="D16" t="n">
        <v>3</v>
      </c>
    </row>
    <row r="17">
      <c r="A17" t="inlineStr">
        <is>
          <t>2026-09-28 ~ 2026-09-30</t>
        </is>
      </c>
      <c r="B17" t="inlineStr">
        <is>
          <t>航空航天</t>
        </is>
      </c>
      <c r="C17" t="n">
        <v>-0.2111515</v>
      </c>
      <c r="D17" t="n">
        <v>10</v>
      </c>
    </row>
    <row r="18">
      <c r="A18" t="inlineStr">
        <is>
          <t>2026-09-28 ~ 2026-09-30</t>
        </is>
      </c>
      <c r="B18" t="inlineStr">
        <is>
          <t>电子</t>
        </is>
      </c>
      <c r="C18" t="n">
        <v>-0.238918</v>
      </c>
      <c r="D18" t="n">
        <v>14</v>
      </c>
    </row>
    <row r="19">
      <c r="A19" t="inlineStr">
        <is>
          <t>2026-09-28 ~ 2026-09-30</t>
        </is>
      </c>
      <c r="B19" t="inlineStr">
        <is>
          <t>制造业</t>
        </is>
      </c>
      <c r="C19" t="n">
        <v>-0.2949464</v>
      </c>
      <c r="D19" t="n">
        <v>23</v>
      </c>
    </row>
    <row r="20">
      <c r="A20" t="inlineStr">
        <is>
          <t>2026-09-28 ~ 2026-09-30</t>
        </is>
      </c>
      <c r="B20" t="inlineStr">
        <is>
          <t>家电</t>
        </is>
      </c>
      <c r="C20" t="n">
        <v>-0.5891729999999999</v>
      </c>
      <c r="D20" t="n">
        <v>5</v>
      </c>
    </row>
    <row r="21">
      <c r="A21" t="inlineStr">
        <is>
          <t>2026-09-28 ~ 2026-09-30</t>
        </is>
      </c>
      <c r="B21" t="inlineStr">
        <is>
          <t>化工</t>
        </is>
      </c>
      <c r="C21" t="n">
        <v>-0.906366</v>
      </c>
      <c r="D21" t="n">
        <v>4</v>
      </c>
    </row>
    <row r="22">
      <c r="A22" t="inlineStr">
        <is>
          <t>2026-09-28 ~ 2026-09-30</t>
        </is>
      </c>
      <c r="B22" t="inlineStr">
        <is>
          <t>农业</t>
        </is>
      </c>
      <c r="C22" t="n">
        <v>-1.7108745</v>
      </c>
      <c r="D22" t="n">
        <v>12</v>
      </c>
    </row>
    <row r="23">
      <c r="A23" t="inlineStr">
        <is>
          <t>2026-09-28 ~ 2026-09-30</t>
        </is>
      </c>
      <c r="B23" t="inlineStr">
        <is>
          <t>有色金属</t>
        </is>
      </c>
      <c r="C23" t="n">
        <v>-1.7732749</v>
      </c>
      <c r="D23" t="n">
        <v>20</v>
      </c>
    </row>
    <row r="24">
      <c r="A24" t="inlineStr">
        <is>
          <t>2026-09-28 ~ 2026-09-30</t>
        </is>
      </c>
      <c r="B24" t="inlineStr">
        <is>
          <t>新能源汽车</t>
        </is>
      </c>
      <c r="C24" t="n">
        <v>-1.903799</v>
      </c>
      <c r="D24" t="n">
        <v>24</v>
      </c>
    </row>
    <row r="25">
      <c r="A25" t="inlineStr">
        <is>
          <t>2026-09-28 ~ 2026-09-30</t>
        </is>
      </c>
      <c r="B25" t="inlineStr">
        <is>
          <t>银行</t>
        </is>
      </c>
      <c r="C25" t="n">
        <v>-3.3837914</v>
      </c>
      <c r="D25" t="n">
        <v>10</v>
      </c>
    </row>
    <row r="26">
      <c r="A26" t="inlineStr">
        <is>
          <t>2026-09-28 ~ 2026-09-30</t>
        </is>
      </c>
      <c r="B26" t="inlineStr">
        <is>
          <t>能源</t>
        </is>
      </c>
      <c r="C26" t="n">
        <v>-3.9855595</v>
      </c>
      <c r="D26" t="n">
        <v>12</v>
      </c>
    </row>
    <row r="27">
      <c r="A27" t="inlineStr">
        <is>
          <t>2026-09-28 ~ 2026-09-30</t>
        </is>
      </c>
      <c r="B27" t="inlineStr">
        <is>
          <t>消费</t>
        </is>
      </c>
      <c r="C27" t="n">
        <v>-4.2505791</v>
      </c>
      <c r="D27" t="n">
        <v>25</v>
      </c>
    </row>
    <row r="28">
      <c r="A28" t="inlineStr">
        <is>
          <t>2026-09-28 ~ 2026-09-30</t>
        </is>
      </c>
      <c r="B28" t="inlineStr">
        <is>
          <t>电力</t>
        </is>
      </c>
      <c r="C28" t="n">
        <v>-9.337566799999999</v>
      </c>
      <c r="D28" t="n">
        <v>8</v>
      </c>
    </row>
    <row r="29">
      <c r="A29" t="inlineStr">
        <is>
          <t>2026-09-28 ~ 2026-09-30</t>
        </is>
      </c>
      <c r="B29" t="inlineStr">
        <is>
          <t>医药</t>
        </is>
      </c>
      <c r="C29" t="n">
        <v>-16.5019704</v>
      </c>
      <c r="D29" t="n">
        <v>57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9" customWidth="1" min="4" max="4"/>
    <col width="14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-4.152142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-0.08934259999999999</v>
      </c>
      <c r="D5" t="n">
        <v>24.78687630000001</v>
      </c>
      <c r="E5" t="n">
        <v>2.9597728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s="2" t="inlineStr">
        <is>
          <t>2026年合计</t>
        </is>
      </c>
      <c r="B11" s="2" t="n">
        <v>-30.5251929</v>
      </c>
      <c r="C11" s="2" t="n">
        <v>3.6031561</v>
      </c>
      <c r="D11" s="2" t="n">
        <v>111.4241732</v>
      </c>
      <c r="E11" s="2" t="n">
        <v>137.84728324</v>
      </c>
      <c r="F11" s="2" t="n">
        <v>262.9640042140001</v>
      </c>
      <c r="G11" s="2" t="n">
        <v>37.33230938000001</v>
      </c>
    </row>
  </sheetData>
  <autoFilter ref="A1:G11"/>
  <conditionalFormatting sqref="B2:G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2026-09-28</t>
        </is>
      </c>
      <c r="B2" t="n">
        <v>0.08946440000000001</v>
      </c>
      <c r="C2" t="n">
        <v>0.145835</v>
      </c>
      <c r="D2" t="n">
        <v>2.610711</v>
      </c>
      <c r="E2" t="n">
        <v>4.3093362</v>
      </c>
      <c r="F2" t="n">
        <v>-0.3823165</v>
      </c>
      <c r="G2" t="n">
        <v>5.408748</v>
      </c>
    </row>
    <row r="3">
      <c r="A3" t="inlineStr">
        <is>
          <t>2026-09-29</t>
        </is>
      </c>
      <c r="B3" t="n">
        <v>0.09632339999999998</v>
      </c>
      <c r="C3" t="n">
        <v>0.00433</v>
      </c>
      <c r="D3" t="n">
        <v>1.721968</v>
      </c>
      <c r="E3" t="n">
        <v>-0.474648</v>
      </c>
      <c r="F3" t="n">
        <v>-0.34550775</v>
      </c>
      <c r="G3" t="n">
        <v>0.3207238</v>
      </c>
    </row>
    <row r="4">
      <c r="A4" s="2" t="inlineStr">
        <is>
          <t>2026-09-30</t>
        </is>
      </c>
      <c r="B4" s="2" t="n">
        <v>-0.063263</v>
      </c>
      <c r="C4" s="2" t="n">
        <v>0</v>
      </c>
      <c r="D4" s="2" t="n">
        <v>0.515006</v>
      </c>
      <c r="E4" s="2" t="n">
        <v>-2.6992554</v>
      </c>
      <c r="F4" s="2" t="n">
        <v>1.339421</v>
      </c>
      <c r="G4" s="2" t="n">
        <v>0.298755</v>
      </c>
    </row>
  </sheetData>
  <autoFilter ref="A1:G4"/>
  <conditionalFormatting sqref="B2:G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2026-09-28 ~ 2026-09-30</t>
        </is>
      </c>
      <c r="B2" t="inlineStr">
        <is>
          <t>科技</t>
        </is>
      </c>
      <c r="C2" t="n">
        <v>6.0282268</v>
      </c>
      <c r="D2" t="n">
        <v>18</v>
      </c>
    </row>
    <row r="3">
      <c r="A3" t="inlineStr">
        <is>
          <t>2026-09-28 ~ 2026-09-30</t>
        </is>
      </c>
      <c r="B3" t="inlineStr">
        <is>
          <t>价值股</t>
        </is>
      </c>
      <c r="C3" t="n">
        <v>4.847685</v>
      </c>
      <c r="D3" t="n">
        <v>4</v>
      </c>
    </row>
    <row r="4">
      <c r="A4" t="inlineStr">
        <is>
          <t>2026-09-28 ~ 2026-09-30</t>
        </is>
      </c>
      <c r="B4" t="inlineStr">
        <is>
          <t>成长股</t>
        </is>
      </c>
      <c r="C4" t="n">
        <v>1.1354328</v>
      </c>
      <c r="D4" t="n">
        <v>11</v>
      </c>
    </row>
    <row r="5">
      <c r="A5" t="inlineStr">
        <is>
          <t>2026-09-28 ~ 2026-09-30</t>
        </is>
      </c>
      <c r="B5" t="inlineStr">
        <is>
          <t>红利</t>
        </is>
      </c>
      <c r="C5" t="n">
        <v>0.6115967499999999</v>
      </c>
      <c r="D5" t="n">
        <v>28</v>
      </c>
    </row>
    <row r="6">
      <c r="A6" t="inlineStr">
        <is>
          <t>2026-09-28 ~ 2026-09-30</t>
        </is>
      </c>
      <c r="B6" t="inlineStr">
        <is>
          <t>地区</t>
        </is>
      </c>
      <c r="C6" t="n">
        <v>0.150165</v>
      </c>
      <c r="D6" t="n">
        <v>6</v>
      </c>
    </row>
    <row r="7">
      <c r="A7" t="inlineStr">
        <is>
          <t>2026-09-28 ~ 2026-09-30</t>
        </is>
      </c>
      <c r="B7" t="inlineStr">
        <is>
          <t>国企</t>
        </is>
      </c>
      <c r="C7" t="n">
        <v>0.1225248</v>
      </c>
      <c r="D7" t="n">
        <v>10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3.9496525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5.319372424779999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s="2" t="inlineStr">
        <is>
          <t>2026年合计</t>
        </is>
      </c>
      <c r="B11" s="2" t="n">
        <v>-215.454595</v>
      </c>
      <c r="C11" s="2" t="n">
        <v>-161.5723955</v>
      </c>
      <c r="D11" s="2" t="n">
        <v>-225.4185189999999</v>
      </c>
      <c r="E11" s="2" t="n">
        <v>-15.82758199999999</v>
      </c>
      <c r="F11" s="2" t="n">
        <v>-29.832981</v>
      </c>
      <c r="G11" s="2" t="n">
        <v>-1.3231364</v>
      </c>
      <c r="H11" s="2" t="n">
        <v>97.08361977997998</v>
      </c>
      <c r="I11" s="2" t="n">
        <v>-0.189943</v>
      </c>
      <c r="J11" s="2" t="n">
        <v>-168.9792154</v>
      </c>
      <c r="K11" s="2" t="n">
        <v>-55.263016</v>
      </c>
      <c r="L11" s="2" t="n">
        <v>-100.188391</v>
      </c>
    </row>
  </sheetData>
  <autoFilter ref="A1:L11"/>
  <conditionalFormatting sqref="B2:L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  <col width="12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2026-09-28</t>
        </is>
      </c>
      <c r="B2" t="n">
        <v>-2.268521</v>
      </c>
      <c r="C2" t="n">
        <v>0.801125</v>
      </c>
      <c r="D2" t="n">
        <v>0.5901569999999999</v>
      </c>
      <c r="E2" t="n">
        <v>-3.69238</v>
      </c>
      <c r="F2" t="n">
        <v>0.03394100000000001</v>
      </c>
      <c r="G2" t="n">
        <v>0.024785</v>
      </c>
      <c r="H2" t="n">
        <v>0.2387415</v>
      </c>
      <c r="I2" t="n">
        <v>0.019226</v>
      </c>
      <c r="J2" t="n">
        <v>-1.6896075</v>
      </c>
      <c r="K2" t="n">
        <v>-0.783402</v>
      </c>
      <c r="L2" t="n">
        <v>-0.6009679999999999</v>
      </c>
    </row>
    <row r="3">
      <c r="A3" t="inlineStr">
        <is>
          <t>2026-09-29</t>
        </is>
      </c>
      <c r="B3" t="n">
        <v>-1.4764215</v>
      </c>
      <c r="C3" t="n">
        <v>1.234317</v>
      </c>
      <c r="D3" t="n">
        <v>0.2319954999999999</v>
      </c>
      <c r="E3" t="n">
        <v>-4.0958215</v>
      </c>
      <c r="F3" t="n">
        <v>0</v>
      </c>
      <c r="G3" t="n">
        <v>0.008975</v>
      </c>
      <c r="H3" t="n">
        <v>-0.20136</v>
      </c>
      <c r="I3" t="n">
        <v>0</v>
      </c>
      <c r="J3" t="n">
        <v>-0.7117194999999999</v>
      </c>
      <c r="K3" t="n">
        <v>-0.169973</v>
      </c>
      <c r="L3" t="n">
        <v>-0.120865</v>
      </c>
    </row>
    <row r="4">
      <c r="A4" s="2" t="inlineStr">
        <is>
          <t>2026-09-30</t>
        </is>
      </c>
      <c r="B4" s="2" t="n">
        <v>-0.465181</v>
      </c>
      <c r="C4" s="2" t="n">
        <v>1.002137</v>
      </c>
      <c r="D4" s="2" t="n">
        <v>3.135737</v>
      </c>
      <c r="E4" s="2" t="n">
        <v>-5.712037</v>
      </c>
      <c r="F4" s="2" t="n">
        <v>0.0422505</v>
      </c>
      <c r="G4" s="2" t="n">
        <v>0.060672</v>
      </c>
      <c r="H4" s="2" t="n">
        <v>0.0172915</v>
      </c>
      <c r="I4" s="2" t="n">
        <v>0</v>
      </c>
      <c r="J4" s="2" t="n">
        <v>-0.6268702</v>
      </c>
      <c r="K4" s="2" t="n">
        <v>-0.142874</v>
      </c>
      <c r="L4" s="2" t="n">
        <v>0</v>
      </c>
    </row>
  </sheetData>
  <autoFilter ref="A1:L4"/>
  <conditionalFormatting sqref="B2:L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2026-09-28 ~ 2026-09-30</t>
        </is>
      </c>
      <c r="B2" t="inlineStr">
        <is>
          <t>科技</t>
        </is>
      </c>
      <c r="C2" t="n">
        <v>3.9578895</v>
      </c>
      <c r="D2" t="n">
        <v>28</v>
      </c>
    </row>
    <row r="3">
      <c r="A3" t="inlineStr">
        <is>
          <t>2026-09-28 ~ 2026-09-30</t>
        </is>
      </c>
      <c r="B3" t="inlineStr">
        <is>
          <t>互联网</t>
        </is>
      </c>
      <c r="C3" t="n">
        <v>3.037579</v>
      </c>
      <c r="D3" t="n">
        <v>6</v>
      </c>
    </row>
    <row r="4">
      <c r="A4" t="inlineStr">
        <is>
          <t>2026-09-28 ~ 2026-09-30</t>
        </is>
      </c>
      <c r="B4" t="inlineStr">
        <is>
          <t>汽车</t>
        </is>
      </c>
      <c r="C4" t="n">
        <v>0.094432</v>
      </c>
      <c r="D4" t="n">
        <v>5</v>
      </c>
    </row>
    <row r="5">
      <c r="A5" t="inlineStr">
        <is>
          <t>2026-09-28 ~ 2026-09-30</t>
        </is>
      </c>
      <c r="B5" t="inlineStr">
        <is>
          <t>消费</t>
        </is>
      </c>
      <c r="C5" t="n">
        <v>0.0761915</v>
      </c>
      <c r="D5" t="n">
        <v>7</v>
      </c>
    </row>
    <row r="6">
      <c r="A6" t="inlineStr">
        <is>
          <t>2026-09-28 ~ 2026-09-30</t>
        </is>
      </c>
      <c r="B6" t="inlineStr">
        <is>
          <t>电力</t>
        </is>
      </c>
      <c r="C6" t="n">
        <v>0.054673</v>
      </c>
      <c r="D6" t="n">
        <v>2</v>
      </c>
    </row>
    <row r="7">
      <c r="A7" t="inlineStr">
        <is>
          <t>2026-09-28 ~ 2026-09-30</t>
        </is>
      </c>
      <c r="B7" t="inlineStr">
        <is>
          <t>服务</t>
        </is>
      </c>
      <c r="C7" t="n">
        <v>0.019226</v>
      </c>
      <c r="D7" t="n">
        <v>1</v>
      </c>
    </row>
    <row r="8">
      <c r="A8" t="inlineStr">
        <is>
          <t>2026-09-28 ~ 2026-09-30</t>
        </is>
      </c>
      <c r="B8" t="inlineStr">
        <is>
          <t>宽基</t>
        </is>
      </c>
      <c r="C8" t="n">
        <v>-0.7218329999999999</v>
      </c>
      <c r="D8" t="n">
        <v>10</v>
      </c>
    </row>
    <row r="9">
      <c r="A9" t="inlineStr">
        <is>
          <t>2026-09-28 ~ 2026-09-30</t>
        </is>
      </c>
      <c r="B9" t="inlineStr">
        <is>
          <t>央企</t>
        </is>
      </c>
      <c r="C9" t="n">
        <v>-1.096249</v>
      </c>
      <c r="D9" t="n">
        <v>8</v>
      </c>
    </row>
    <row r="10">
      <c r="A10" t="inlineStr">
        <is>
          <t>2026-09-28 ~ 2026-09-30</t>
        </is>
      </c>
      <c r="B10" t="inlineStr">
        <is>
          <t>高股息</t>
        </is>
      </c>
      <c r="C10" t="n">
        <v>-3.0281972</v>
      </c>
      <c r="D10" t="n">
        <v>18</v>
      </c>
    </row>
    <row r="11">
      <c r="A11" t="inlineStr">
        <is>
          <t>2026-09-28 ~ 2026-09-30</t>
        </is>
      </c>
      <c r="B11" t="inlineStr">
        <is>
          <t>金融</t>
        </is>
      </c>
      <c r="C11" t="n">
        <v>-4.2101235</v>
      </c>
      <c r="D11" t="n">
        <v>4</v>
      </c>
    </row>
    <row r="12">
      <c r="A12" t="inlineStr">
        <is>
          <t>2026-09-28 ~ 2026-09-30</t>
        </is>
      </c>
      <c r="B12" t="inlineStr">
        <is>
          <t>医药</t>
        </is>
      </c>
      <c r="C12" t="n">
        <v>-13.5002385</v>
      </c>
      <c r="D12" t="n">
        <v>25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-356.971452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-211.91786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-214.106598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6.001254499999997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-355.422393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-177.443731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-63.69319600000001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455.506697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-10.477253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-47.445362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港股ETF</t>
        </is>
      </c>
      <c r="B65" t="inlineStr">
        <is>
          <t>2026-01</t>
        </is>
      </c>
      <c r="C65" t="inlineStr">
        <is>
          <t>互联网</t>
        </is>
      </c>
      <c r="D65" t="n">
        <v>84.91395249999999</v>
      </c>
      <c r="E65" t="n">
        <v>6</v>
      </c>
    </row>
    <row r="66">
      <c r="A66" t="inlineStr">
        <is>
          <t>港股ETF</t>
        </is>
      </c>
      <c r="B66" t="inlineStr">
        <is>
          <t>2026-01</t>
        </is>
      </c>
      <c r="C66" t="inlineStr">
        <is>
          <t>医药</t>
        </is>
      </c>
      <c r="D66" t="n">
        <v>35.9971795</v>
      </c>
      <c r="E66" t="n">
        <v>25</v>
      </c>
    </row>
    <row r="67">
      <c r="A67" t="inlineStr">
        <is>
          <t>港股ETF</t>
        </is>
      </c>
      <c r="B67" t="inlineStr">
        <is>
          <t>2026-01</t>
        </is>
      </c>
      <c r="C67" t="inlineStr">
        <is>
          <t>央企</t>
        </is>
      </c>
      <c r="D67" t="n">
        <v>-2.2317085</v>
      </c>
      <c r="E67" t="n">
        <v>8</v>
      </c>
    </row>
    <row r="68">
      <c r="A68" t="inlineStr">
        <is>
          <t>港股ETF</t>
        </is>
      </c>
      <c r="B68" t="inlineStr">
        <is>
          <t>2026-01</t>
        </is>
      </c>
      <c r="C68" t="inlineStr">
        <is>
          <t>宽基</t>
        </is>
      </c>
      <c r="D68" t="n">
        <v>-13.771242</v>
      </c>
      <c r="E68" t="n">
        <v>10</v>
      </c>
    </row>
    <row r="69">
      <c r="A69" t="inlineStr">
        <is>
          <t>港股ETF</t>
        </is>
      </c>
      <c r="B69" t="inlineStr">
        <is>
          <t>2026-01</t>
        </is>
      </c>
      <c r="C69" t="inlineStr">
        <is>
          <t>服务</t>
        </is>
      </c>
      <c r="D69" t="n">
        <v>-0.157386</v>
      </c>
      <c r="E69" t="n">
        <v>1</v>
      </c>
    </row>
    <row r="70">
      <c r="A70" t="inlineStr">
        <is>
          <t>港股ETF</t>
        </is>
      </c>
      <c r="B70" t="inlineStr">
        <is>
          <t>2026-01</t>
        </is>
      </c>
      <c r="C70" t="inlineStr">
        <is>
          <t>汽车</t>
        </is>
      </c>
      <c r="D70" t="n">
        <v>-0.338551</v>
      </c>
      <c r="E70" t="n">
        <v>5</v>
      </c>
    </row>
    <row r="71">
      <c r="A71" t="inlineStr">
        <is>
          <t>港股ETF</t>
        </is>
      </c>
      <c r="B71" t="inlineStr">
        <is>
          <t>2026-01</t>
        </is>
      </c>
      <c r="C71" t="inlineStr">
        <is>
          <t>消费</t>
        </is>
      </c>
      <c r="D71" t="n">
        <v>1.896956</v>
      </c>
      <c r="E71" t="n">
        <v>7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电力</t>
        </is>
      </c>
      <c r="D72" t="n">
        <v>20.109262</v>
      </c>
      <c r="E72" t="n">
        <v>2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科技</t>
        </is>
      </c>
      <c r="D73" t="n">
        <v>118.013423</v>
      </c>
      <c r="E73" t="n">
        <v>28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金融</t>
        </is>
      </c>
      <c r="D74" t="n">
        <v>58.281309</v>
      </c>
      <c r="E74" t="n">
        <v>4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高股息</t>
        </is>
      </c>
      <c r="D75" t="n">
        <v>-27.6872458</v>
      </c>
      <c r="E75" t="n">
        <v>18</v>
      </c>
    </row>
    <row r="76">
      <c r="A76" t="inlineStr">
        <is>
          <t>港股ETF</t>
        </is>
      </c>
      <c r="B76" t="inlineStr">
        <is>
          <t>2026-02</t>
        </is>
      </c>
      <c r="C76" t="inlineStr">
        <is>
          <t>互联网</t>
        </is>
      </c>
      <c r="D76" t="n">
        <v>65.320373</v>
      </c>
      <c r="E76" t="n">
        <v>6</v>
      </c>
    </row>
    <row r="77">
      <c r="A77" t="inlineStr">
        <is>
          <t>港股ETF</t>
        </is>
      </c>
      <c r="B77" t="inlineStr">
        <is>
          <t>2026-02</t>
        </is>
      </c>
      <c r="C77" t="inlineStr">
        <is>
          <t>医药</t>
        </is>
      </c>
      <c r="D77" t="n">
        <v>11.288497</v>
      </c>
      <c r="E77" t="n">
        <v>25</v>
      </c>
    </row>
    <row r="78">
      <c r="A78" t="inlineStr">
        <is>
          <t>港股ETF</t>
        </is>
      </c>
      <c r="B78" t="inlineStr">
        <is>
          <t>2026-02</t>
        </is>
      </c>
      <c r="C78" t="inlineStr">
        <is>
          <t>央企</t>
        </is>
      </c>
      <c r="D78" t="n">
        <v>0.703831</v>
      </c>
      <c r="E78" t="n">
        <v>8</v>
      </c>
    </row>
    <row r="79">
      <c r="A79" t="inlineStr">
        <is>
          <t>港股ETF</t>
        </is>
      </c>
      <c r="B79" t="inlineStr">
        <is>
          <t>2026-02</t>
        </is>
      </c>
      <c r="C79" t="inlineStr">
        <is>
          <t>宽基</t>
        </is>
      </c>
      <c r="D79" t="n">
        <v>-11.0238</v>
      </c>
      <c r="E79" t="n">
        <v>10</v>
      </c>
    </row>
    <row r="80">
      <c r="A80" t="inlineStr">
        <is>
          <t>港股ETF</t>
        </is>
      </c>
      <c r="B80" t="inlineStr">
        <is>
          <t>2026-02</t>
        </is>
      </c>
      <c r="C80" t="inlineStr">
        <is>
          <t>服务</t>
        </is>
      </c>
      <c r="D80" t="n">
        <v>-0.033391</v>
      </c>
      <c r="E80" t="n">
        <v>1</v>
      </c>
    </row>
    <row r="81">
      <c r="A81" t="inlineStr">
        <is>
          <t>港股ETF</t>
        </is>
      </c>
      <c r="B81" t="inlineStr">
        <is>
          <t>2026-02</t>
        </is>
      </c>
      <c r="C81" t="inlineStr">
        <is>
          <t>汽车</t>
        </is>
      </c>
      <c r="D81" t="n">
        <v>0.08169729999999999</v>
      </c>
      <c r="E81" t="n">
        <v>5</v>
      </c>
    </row>
    <row r="82">
      <c r="A82" t="inlineStr">
        <is>
          <t>港股ETF</t>
        </is>
      </c>
      <c r="B82" t="inlineStr">
        <is>
          <t>2026-02</t>
        </is>
      </c>
      <c r="C82" t="inlineStr">
        <is>
          <t>消费</t>
        </is>
      </c>
      <c r="D82" t="n">
        <v>-1.7914565</v>
      </c>
      <c r="E82" t="n">
        <v>7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电力</t>
        </is>
      </c>
      <c r="D83" t="n">
        <v>11.61408199999999</v>
      </c>
      <c r="E83" t="n">
        <v>2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科技</t>
        </is>
      </c>
      <c r="D84" t="n">
        <v>270.544372</v>
      </c>
      <c r="E84" t="n">
        <v>28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金融</t>
        </is>
      </c>
      <c r="D85" t="n">
        <v>0.5505955</v>
      </c>
      <c r="E85" t="n">
        <v>4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高股息</t>
        </is>
      </c>
      <c r="D86" t="n">
        <v>-3.9637504</v>
      </c>
      <c r="E86" t="n">
        <v>18</v>
      </c>
    </row>
    <row r="87">
      <c r="A87" t="inlineStr">
        <is>
          <t>港股ETF</t>
        </is>
      </c>
      <c r="B87" t="inlineStr">
        <is>
          <t>2026-03</t>
        </is>
      </c>
      <c r="C87" t="inlineStr">
        <is>
          <t>互联网</t>
        </is>
      </c>
      <c r="D87" t="n">
        <v>-67.035044</v>
      </c>
      <c r="E87" t="n">
        <v>6</v>
      </c>
    </row>
    <row r="88">
      <c r="A88" t="inlineStr">
        <is>
          <t>港股ETF</t>
        </is>
      </c>
      <c r="B88" t="inlineStr">
        <is>
          <t>2026-03</t>
        </is>
      </c>
      <c r="C88" t="inlineStr">
        <is>
          <t>医药</t>
        </is>
      </c>
      <c r="D88" t="n">
        <v>9.918352000000001</v>
      </c>
      <c r="E88" t="n">
        <v>25</v>
      </c>
    </row>
    <row r="89">
      <c r="A89" t="inlineStr">
        <is>
          <t>港股ETF</t>
        </is>
      </c>
      <c r="B89" t="inlineStr">
        <is>
          <t>2026-03</t>
        </is>
      </c>
      <c r="C89" t="inlineStr">
        <is>
          <t>央企</t>
        </is>
      </c>
      <c r="D89" t="n">
        <v>-7.158427</v>
      </c>
      <c r="E89" t="n">
        <v>8</v>
      </c>
    </row>
    <row r="90">
      <c r="A90" t="inlineStr">
        <is>
          <t>港股ETF</t>
        </is>
      </c>
      <c r="B90" t="inlineStr">
        <is>
          <t>2026-03</t>
        </is>
      </c>
      <c r="C90" t="inlineStr">
        <is>
          <t>宽基</t>
        </is>
      </c>
      <c r="D90" t="n">
        <v>-26.29004399999999</v>
      </c>
      <c r="E90" t="n">
        <v>10</v>
      </c>
    </row>
    <row r="91">
      <c r="A91" t="inlineStr">
        <is>
          <t>港股ETF</t>
        </is>
      </c>
      <c r="B91" t="inlineStr">
        <is>
          <t>2026-03</t>
        </is>
      </c>
      <c r="C91" t="inlineStr">
        <is>
          <t>服务</t>
        </is>
      </c>
      <c r="D91" t="n">
        <v>0.0599</v>
      </c>
      <c r="E91" t="n">
        <v>1</v>
      </c>
    </row>
    <row r="92">
      <c r="A92" t="inlineStr">
        <is>
          <t>港股ETF</t>
        </is>
      </c>
      <c r="B92" t="inlineStr">
        <is>
          <t>2026-03</t>
        </is>
      </c>
      <c r="C92" t="inlineStr">
        <is>
          <t>汽车</t>
        </is>
      </c>
      <c r="D92" t="n">
        <v>2.4553327</v>
      </c>
      <c r="E92" t="n">
        <v>5</v>
      </c>
    </row>
    <row r="93">
      <c r="A93" t="inlineStr">
        <is>
          <t>港股ETF</t>
        </is>
      </c>
      <c r="B93" t="inlineStr">
        <is>
          <t>2026-03</t>
        </is>
      </c>
      <c r="C93" t="inlineStr">
        <is>
          <t>消费</t>
        </is>
      </c>
      <c r="D93" t="n">
        <v>-3.506143</v>
      </c>
      <c r="E93" t="n">
        <v>7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电力</t>
        </is>
      </c>
      <c r="D94" t="n">
        <v>30.267143</v>
      </c>
      <c r="E94" t="n">
        <v>2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科技</t>
        </is>
      </c>
      <c r="D95" t="n">
        <v>81.4419525</v>
      </c>
      <c r="E95" t="n">
        <v>28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金融</t>
        </is>
      </c>
      <c r="D96" t="n">
        <v>-51.469148</v>
      </c>
      <c r="E96" t="n">
        <v>4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高股息</t>
        </is>
      </c>
      <c r="D97" t="n">
        <v>-54.304764</v>
      </c>
      <c r="E97" t="n">
        <v>18</v>
      </c>
    </row>
    <row r="98">
      <c r="A98" t="inlineStr">
        <is>
          <t>港股ETF</t>
        </is>
      </c>
      <c r="B98" t="inlineStr">
        <is>
          <t>2026-04</t>
        </is>
      </c>
      <c r="C98" t="inlineStr">
        <is>
          <t>互联网</t>
        </is>
      </c>
      <c r="D98" t="n">
        <v>-28.108496</v>
      </c>
      <c r="E98" t="n">
        <v>6</v>
      </c>
    </row>
    <row r="99">
      <c r="A99" t="inlineStr">
        <is>
          <t>港股ETF</t>
        </is>
      </c>
      <c r="B99" t="inlineStr">
        <is>
          <t>2026-04</t>
        </is>
      </c>
      <c r="C99" t="inlineStr">
        <is>
          <t>医药</t>
        </is>
      </c>
      <c r="D99" t="n">
        <v>66.6463005</v>
      </c>
      <c r="E99" t="n">
        <v>25</v>
      </c>
    </row>
    <row r="100">
      <c r="A100" t="inlineStr">
        <is>
          <t>港股ETF</t>
        </is>
      </c>
      <c r="B100" t="inlineStr">
        <is>
          <t>2026-04</t>
        </is>
      </c>
      <c r="C100" t="inlineStr">
        <is>
          <t>央企</t>
        </is>
      </c>
      <c r="D100" t="n">
        <v>-7.0671725</v>
      </c>
      <c r="E100" t="n">
        <v>8</v>
      </c>
    </row>
    <row r="101">
      <c r="A101" t="inlineStr">
        <is>
          <t>港股ETF</t>
        </is>
      </c>
      <c r="B101" t="inlineStr">
        <is>
          <t>2026-04</t>
        </is>
      </c>
      <c r="C101" t="inlineStr">
        <is>
          <t>宽基</t>
        </is>
      </c>
      <c r="D101" t="n">
        <v>-5.637221</v>
      </c>
      <c r="E101" t="n">
        <v>10</v>
      </c>
    </row>
    <row r="102">
      <c r="A102" t="inlineStr">
        <is>
          <t>港股ETF</t>
        </is>
      </c>
      <c r="B102" t="inlineStr">
        <is>
          <t>2026-04</t>
        </is>
      </c>
      <c r="C102" t="inlineStr">
        <is>
          <t>服务</t>
        </is>
      </c>
      <c r="D102" t="n">
        <v>0.132219</v>
      </c>
      <c r="E102" t="n">
        <v>1</v>
      </c>
    </row>
    <row r="103">
      <c r="A103" t="inlineStr">
        <is>
          <t>港股ETF</t>
        </is>
      </c>
      <c r="B103" t="inlineStr">
        <is>
          <t>2026-04</t>
        </is>
      </c>
      <c r="C103" t="inlineStr">
        <is>
          <t>汽车</t>
        </is>
      </c>
      <c r="D103" t="n">
        <v>0.122467</v>
      </c>
      <c r="E103" t="n">
        <v>5</v>
      </c>
    </row>
    <row r="104">
      <c r="A104" t="inlineStr">
        <is>
          <t>港股ETF</t>
        </is>
      </c>
      <c r="B104" t="inlineStr">
        <is>
          <t>2026-04</t>
        </is>
      </c>
      <c r="C104" t="inlineStr">
        <is>
          <t>消费</t>
        </is>
      </c>
      <c r="D104" t="n">
        <v>-7.217623</v>
      </c>
      <c r="E104" t="n">
        <v>7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电力</t>
        </is>
      </c>
      <c r="D105" t="n">
        <v>9.406128000000001</v>
      </c>
      <c r="E105" t="n">
        <v>2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科技</t>
        </is>
      </c>
      <c r="D106" t="n">
        <v>-26.51882350000001</v>
      </c>
      <c r="E106" t="n">
        <v>28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金融</t>
        </is>
      </c>
      <c r="D107" t="n">
        <v>-69.9309465</v>
      </c>
      <c r="E107" t="n">
        <v>4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高股息</t>
        </is>
      </c>
      <c r="D108" t="n">
        <v>7.5767365</v>
      </c>
      <c r="E108" t="n">
        <v>18</v>
      </c>
    </row>
    <row r="109">
      <c r="A109" t="inlineStr">
        <is>
          <t>港股ETF</t>
        </is>
      </c>
      <c r="B109" t="inlineStr">
        <is>
          <t>2026-05</t>
        </is>
      </c>
      <c r="C109" t="inlineStr">
        <is>
          <t>互联网</t>
        </is>
      </c>
      <c r="D109" t="n">
        <v>-82.24825</v>
      </c>
      <c r="E109" t="n">
        <v>6</v>
      </c>
    </row>
    <row r="110">
      <c r="A110" t="inlineStr">
        <is>
          <t>港股ETF</t>
        </is>
      </c>
      <c r="B110" t="inlineStr">
        <is>
          <t>2026-05</t>
        </is>
      </c>
      <c r="C110" t="inlineStr">
        <is>
          <t>医药</t>
        </is>
      </c>
      <c r="D110" t="n">
        <v>3.9496525</v>
      </c>
      <c r="E110" t="n">
        <v>25</v>
      </c>
    </row>
    <row r="111">
      <c r="A111" t="inlineStr">
        <is>
          <t>港股ETF</t>
        </is>
      </c>
      <c r="B111" t="inlineStr">
        <is>
          <t>2026-05</t>
        </is>
      </c>
      <c r="C111" t="inlineStr">
        <is>
          <t>央企</t>
        </is>
      </c>
      <c r="D111" t="n">
        <v>-11.8365055</v>
      </c>
      <c r="E111" t="n">
        <v>8</v>
      </c>
    </row>
    <row r="112">
      <c r="A112" t="inlineStr">
        <is>
          <t>港股ETF</t>
        </is>
      </c>
      <c r="B112" t="inlineStr">
        <is>
          <t>2026-05</t>
        </is>
      </c>
      <c r="C112" t="inlineStr">
        <is>
          <t>宽基</t>
        </is>
      </c>
      <c r="D112" t="n">
        <v>-14.541228</v>
      </c>
      <c r="E112" t="n">
        <v>10</v>
      </c>
    </row>
    <row r="113">
      <c r="A113" t="inlineStr">
        <is>
          <t>港股ETF</t>
        </is>
      </c>
      <c r="B113" t="inlineStr">
        <is>
          <t>2026-05</t>
        </is>
      </c>
      <c r="C113" t="inlineStr">
        <is>
          <t>服务</t>
        </is>
      </c>
      <c r="D113" t="n">
        <v>0.211416</v>
      </c>
      <c r="E113" t="n">
        <v>1</v>
      </c>
    </row>
    <row r="114">
      <c r="A114" t="inlineStr">
        <is>
          <t>港股ETF</t>
        </is>
      </c>
      <c r="B114" t="inlineStr">
        <is>
          <t>2026-05</t>
        </is>
      </c>
      <c r="C114" t="inlineStr">
        <is>
          <t>汽车</t>
        </is>
      </c>
      <c r="D114" t="n">
        <v>-2.6107004</v>
      </c>
      <c r="E114" t="n">
        <v>5</v>
      </c>
    </row>
    <row r="115">
      <c r="A115" t="inlineStr">
        <is>
          <t>港股ETF</t>
        </is>
      </c>
      <c r="B115" t="inlineStr">
        <is>
          <t>2026-05</t>
        </is>
      </c>
      <c r="C115" t="inlineStr">
        <is>
          <t>消费</t>
        </is>
      </c>
      <c r="D115" t="n">
        <v>-8.848926499999999</v>
      </c>
      <c r="E115" t="n">
        <v>7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电力</t>
        </is>
      </c>
      <c r="D116" t="n">
        <v>-1.068009</v>
      </c>
      <c r="E116" t="n">
        <v>2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科技</t>
        </is>
      </c>
      <c r="D117" t="n">
        <v>-142.0243285</v>
      </c>
      <c r="E117" t="n">
        <v>28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金融</t>
        </is>
      </c>
      <c r="D118" t="n">
        <v>-58.0073625</v>
      </c>
      <c r="E118" t="n">
        <v>4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高股息</t>
        </is>
      </c>
      <c r="D119" t="n">
        <v>-32.0791232</v>
      </c>
      <c r="E119" t="n">
        <v>18</v>
      </c>
    </row>
    <row r="120">
      <c r="A120" t="inlineStr">
        <is>
          <t>港股ETF</t>
        </is>
      </c>
      <c r="B120" t="inlineStr">
        <is>
          <t>2026-06</t>
        </is>
      </c>
      <c r="C120" t="inlineStr">
        <is>
          <t>互联网</t>
        </is>
      </c>
      <c r="D120" t="n">
        <v>-148.790608</v>
      </c>
      <c r="E120" t="n">
        <v>6</v>
      </c>
    </row>
    <row r="121">
      <c r="A121" t="inlineStr">
        <is>
          <t>港股ETF</t>
        </is>
      </c>
      <c r="B121" t="inlineStr">
        <is>
          <t>2026-06</t>
        </is>
      </c>
      <c r="C121" t="inlineStr">
        <is>
          <t>医药</t>
        </is>
      </c>
      <c r="D121" t="n">
        <v>-8.304932999999998</v>
      </c>
      <c r="E121" t="n">
        <v>25</v>
      </c>
    </row>
    <row r="122">
      <c r="A122" t="inlineStr">
        <is>
          <t>港股ETF</t>
        </is>
      </c>
      <c r="B122" t="inlineStr">
        <is>
          <t>2026-06</t>
        </is>
      </c>
      <c r="C122" t="inlineStr">
        <is>
          <t>央企</t>
        </is>
      </c>
      <c r="D122" t="n">
        <v>-15.3192615</v>
      </c>
      <c r="E122" t="n">
        <v>8</v>
      </c>
    </row>
    <row r="123">
      <c r="A123" t="inlineStr">
        <is>
          <t>港股ETF</t>
        </is>
      </c>
      <c r="B123" t="inlineStr">
        <is>
          <t>2026-06</t>
        </is>
      </c>
      <c r="C123" t="inlineStr">
        <is>
          <t>宽基</t>
        </is>
      </c>
      <c r="D123" t="n">
        <v>-13.275756</v>
      </c>
      <c r="E123" t="n">
        <v>10</v>
      </c>
    </row>
    <row r="124">
      <c r="A124" t="inlineStr">
        <is>
          <t>港股ETF</t>
        </is>
      </c>
      <c r="B124" t="inlineStr">
        <is>
          <t>2026-06</t>
        </is>
      </c>
      <c r="C124" t="inlineStr">
        <is>
          <t>服务</t>
        </is>
      </c>
      <c r="D124" t="n">
        <v>-0.095097</v>
      </c>
      <c r="E124" t="n">
        <v>1</v>
      </c>
    </row>
    <row r="125">
      <c r="A125" t="inlineStr">
        <is>
          <t>港股ETF</t>
        </is>
      </c>
      <c r="B125" t="inlineStr">
        <is>
          <t>2026-06</t>
        </is>
      </c>
      <c r="C125" t="inlineStr">
        <is>
          <t>汽车</t>
        </is>
      </c>
      <c r="D125" t="n">
        <v>-1.5191517</v>
      </c>
      <c r="E125" t="n">
        <v>5</v>
      </c>
    </row>
    <row r="126">
      <c r="A126" t="inlineStr">
        <is>
          <t>港股ETF</t>
        </is>
      </c>
      <c r="B126" t="inlineStr">
        <is>
          <t>2026-06</t>
        </is>
      </c>
      <c r="C126" t="inlineStr">
        <is>
          <t>消费</t>
        </is>
      </c>
      <c r="D126" t="n">
        <v>-8.229041</v>
      </c>
      <c r="E126" t="n">
        <v>7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电力</t>
        </is>
      </c>
      <c r="D127" t="n">
        <v>23.1220363552</v>
      </c>
      <c r="E127" t="n">
        <v>2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科技</t>
        </is>
      </c>
      <c r="D128" t="n">
        <v>-255.857706</v>
      </c>
      <c r="E128" t="n">
        <v>28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金融</t>
        </is>
      </c>
      <c r="D129" t="n">
        <v>-53.4117005</v>
      </c>
      <c r="E129" t="n">
        <v>4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高股息</t>
        </is>
      </c>
      <c r="D130" t="n">
        <v>-44.2250207</v>
      </c>
      <c r="E130" t="n">
        <v>18</v>
      </c>
    </row>
    <row r="131">
      <c r="A131" t="inlineStr">
        <is>
          <t>港股ETF</t>
        </is>
      </c>
      <c r="B131" t="inlineStr">
        <is>
          <t>2026-07</t>
        </is>
      </c>
      <c r="C131" t="inlineStr">
        <is>
          <t>互联网</t>
        </is>
      </c>
      <c r="D131" t="n">
        <v>32.876466</v>
      </c>
      <c r="E131" t="n">
        <v>6</v>
      </c>
    </row>
    <row r="132">
      <c r="A132" t="inlineStr">
        <is>
          <t>港股ETF</t>
        </is>
      </c>
      <c r="B132" t="inlineStr">
        <is>
          <t>2026-07</t>
        </is>
      </c>
      <c r="C132" t="inlineStr">
        <is>
          <t>医药</t>
        </is>
      </c>
      <c r="D132" t="n">
        <v>60.5943665</v>
      </c>
      <c r="E132" t="n">
        <v>25</v>
      </c>
    </row>
    <row r="133">
      <c r="A133" t="inlineStr">
        <is>
          <t>港股ETF</t>
        </is>
      </c>
      <c r="B133" t="inlineStr">
        <is>
          <t>2026-07</t>
        </is>
      </c>
      <c r="C133" t="inlineStr">
        <is>
          <t>央企</t>
        </is>
      </c>
      <c r="D133" t="n">
        <v>1.21139</v>
      </c>
      <c r="E133" t="n">
        <v>8</v>
      </c>
    </row>
    <row r="134">
      <c r="A134" t="inlineStr">
        <is>
          <t>港股ETF</t>
        </is>
      </c>
      <c r="B134" t="inlineStr">
        <is>
          <t>2026-07</t>
        </is>
      </c>
      <c r="C134" t="inlineStr">
        <is>
          <t>宽基</t>
        </is>
      </c>
      <c r="D134" t="n">
        <v>0.726875</v>
      </c>
      <c r="E134" t="n">
        <v>10</v>
      </c>
    </row>
    <row r="135">
      <c r="A135" t="inlineStr">
        <is>
          <t>港股ETF</t>
        </is>
      </c>
      <c r="B135" t="inlineStr">
        <is>
          <t>2026-07</t>
        </is>
      </c>
      <c r="C135" t="inlineStr">
        <is>
          <t>服务</t>
        </is>
      </c>
      <c r="D135" t="n">
        <v>-0.204751</v>
      </c>
      <c r="E135" t="n">
        <v>1</v>
      </c>
    </row>
    <row r="136">
      <c r="A136" t="inlineStr">
        <is>
          <t>港股ETF</t>
        </is>
      </c>
      <c r="B136" t="inlineStr">
        <is>
          <t>2026-07</t>
        </is>
      </c>
      <c r="C136" t="inlineStr">
        <is>
          <t>汽车</t>
        </is>
      </c>
      <c r="D136" t="n">
        <v>0.2441485</v>
      </c>
      <c r="E136" t="n">
        <v>5</v>
      </c>
    </row>
    <row r="137">
      <c r="A137" t="inlineStr">
        <is>
          <t>港股ETF</t>
        </is>
      </c>
      <c r="B137" t="inlineStr">
        <is>
          <t>2026-07</t>
        </is>
      </c>
      <c r="C137" t="inlineStr">
        <is>
          <t>消费</t>
        </is>
      </c>
      <c r="D137" t="n">
        <v>-1.3327935</v>
      </c>
      <c r="E137" t="n">
        <v>7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电力</t>
        </is>
      </c>
      <c r="D138" t="n">
        <v>5.319372424779999</v>
      </c>
      <c r="E138" t="n">
        <v>2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科技</t>
        </is>
      </c>
      <c r="D139" t="n">
        <v>-251.4433205</v>
      </c>
      <c r="E139" t="n">
        <v>28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金融</t>
        </is>
      </c>
      <c r="D140" t="n">
        <v>-3.6006565</v>
      </c>
      <c r="E140" t="n">
        <v>4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高股息</t>
        </is>
      </c>
      <c r="D141" t="n">
        <v>17.3220853</v>
      </c>
      <c r="E141" t="n">
        <v>18</v>
      </c>
    </row>
    <row r="142">
      <c r="A142" t="inlineStr">
        <is>
          <t>港股ETF</t>
        </is>
      </c>
      <c r="B142" t="inlineStr">
        <is>
          <t>2026-08</t>
        </is>
      </c>
      <c r="C142" t="inlineStr">
        <is>
          <t>互联网</t>
        </is>
      </c>
      <c r="D142" t="n">
        <v>-22.429781</v>
      </c>
      <c r="E142" t="n">
        <v>6</v>
      </c>
    </row>
    <row r="143">
      <c r="A143" t="inlineStr">
        <is>
          <t>港股ETF</t>
        </is>
      </c>
      <c r="B143" t="inlineStr">
        <is>
          <t>2026-08</t>
        </is>
      </c>
      <c r="C143" t="inlineStr">
        <is>
          <t>医药</t>
        </is>
      </c>
      <c r="D143" t="n">
        <v>-111.6247265</v>
      </c>
      <c r="E143" t="n">
        <v>25</v>
      </c>
    </row>
    <row r="144">
      <c r="A144" t="inlineStr">
        <is>
          <t>港股ETF</t>
        </is>
      </c>
      <c r="B144" t="inlineStr">
        <is>
          <t>2026-08</t>
        </is>
      </c>
      <c r="C144" t="inlineStr">
        <is>
          <t>央企</t>
        </is>
      </c>
      <c r="D144" t="n">
        <v>-5.424657</v>
      </c>
      <c r="E144" t="n">
        <v>8</v>
      </c>
    </row>
    <row r="145">
      <c r="A145" t="inlineStr">
        <is>
          <t>港股ETF</t>
        </is>
      </c>
      <c r="B145" t="inlineStr">
        <is>
          <t>2026-08</t>
        </is>
      </c>
      <c r="C145" t="inlineStr">
        <is>
          <t>宽基</t>
        </is>
      </c>
      <c r="D145" t="n">
        <v>-13.756698</v>
      </c>
      <c r="E145" t="n">
        <v>10</v>
      </c>
    </row>
    <row r="146">
      <c r="A146" t="inlineStr">
        <is>
          <t>港股ETF</t>
        </is>
      </c>
      <c r="B146" t="inlineStr">
        <is>
          <t>2026-08</t>
        </is>
      </c>
      <c r="C146" t="inlineStr">
        <is>
          <t>服务</t>
        </is>
      </c>
      <c r="D146" t="n">
        <v>-0.122171</v>
      </c>
      <c r="E146" t="n">
        <v>1</v>
      </c>
    </row>
    <row r="147">
      <c r="A147" t="inlineStr">
        <is>
          <t>港股ETF</t>
        </is>
      </c>
      <c r="B147" t="inlineStr">
        <is>
          <t>2026-08</t>
        </is>
      </c>
      <c r="C147" t="inlineStr">
        <is>
          <t>汽车</t>
        </is>
      </c>
      <c r="D147" t="n">
        <v>-0.9649345</v>
      </c>
      <c r="E147" t="n">
        <v>5</v>
      </c>
    </row>
    <row r="148">
      <c r="A148" t="inlineStr">
        <is>
          <t>港股ETF</t>
        </is>
      </c>
      <c r="B148" t="inlineStr">
        <is>
          <t>2026-08</t>
        </is>
      </c>
      <c r="C148" t="inlineStr">
        <is>
          <t>消费</t>
        </is>
      </c>
      <c r="D148" t="n">
        <v>-1.150984</v>
      </c>
      <c r="E148" t="n">
        <v>7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电力</t>
        </is>
      </c>
      <c r="D149" t="n">
        <v>0.3577795</v>
      </c>
      <c r="E149" t="n">
        <v>2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科技</t>
        </is>
      </c>
      <c r="D150" t="n">
        <v>-58.522196</v>
      </c>
      <c r="E150" t="n">
        <v>28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金融</t>
        </is>
      </c>
      <c r="D151" t="n">
        <v>-33.8638435</v>
      </c>
      <c r="E151" t="n">
        <v>4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高股息</t>
        </is>
      </c>
      <c r="D152" t="n">
        <v>-19.3941069</v>
      </c>
      <c r="E152" t="n">
        <v>18</v>
      </c>
    </row>
    <row r="153">
      <c r="A153" t="inlineStr">
        <is>
          <t>港股ETF</t>
        </is>
      </c>
      <c r="B153" t="inlineStr">
        <is>
          <t>2026-09</t>
        </is>
      </c>
      <c r="C153" t="inlineStr">
        <is>
          <t>互联网</t>
        </is>
      </c>
      <c r="D153" t="n">
        <v>3.928992</v>
      </c>
      <c r="E153" t="n">
        <v>6</v>
      </c>
    </row>
    <row r="154">
      <c r="A154" t="inlineStr">
        <is>
          <t>港股ETF</t>
        </is>
      </c>
      <c r="B154" t="inlineStr">
        <is>
          <t>2026-09</t>
        </is>
      </c>
      <c r="C154" t="inlineStr">
        <is>
          <t>医药</t>
        </is>
      </c>
      <c r="D154" t="n">
        <v>-84.2922705</v>
      </c>
      <c r="E154" t="n">
        <v>25</v>
      </c>
    </row>
    <row r="155">
      <c r="A155" t="inlineStr">
        <is>
          <t>港股ETF</t>
        </is>
      </c>
      <c r="B155" t="inlineStr">
        <is>
          <t>2026-09</t>
        </is>
      </c>
      <c r="C155" t="inlineStr">
        <is>
          <t>央企</t>
        </is>
      </c>
      <c r="D155" t="n">
        <v>-8.140504999999999</v>
      </c>
      <c r="E155" t="n">
        <v>8</v>
      </c>
    </row>
    <row r="156">
      <c r="A156" t="inlineStr">
        <is>
          <t>港股ETF</t>
        </is>
      </c>
      <c r="B156" t="inlineStr">
        <is>
          <t>2026-09</t>
        </is>
      </c>
      <c r="C156" t="inlineStr">
        <is>
          <t>宽基</t>
        </is>
      </c>
      <c r="D156" t="n">
        <v>-2.619277</v>
      </c>
      <c r="E156" t="n">
        <v>10</v>
      </c>
    </row>
    <row r="157">
      <c r="A157" t="inlineStr">
        <is>
          <t>港股ETF</t>
        </is>
      </c>
      <c r="B157" t="inlineStr">
        <is>
          <t>2026-09</t>
        </is>
      </c>
      <c r="C157" t="inlineStr">
        <is>
          <t>服务</t>
        </is>
      </c>
      <c r="D157" t="n">
        <v>0.019318</v>
      </c>
      <c r="E157" t="n">
        <v>1</v>
      </c>
    </row>
    <row r="158">
      <c r="A158" t="inlineStr">
        <is>
          <t>港股ETF</t>
        </is>
      </c>
      <c r="B158" t="inlineStr">
        <is>
          <t>2026-09</t>
        </is>
      </c>
      <c r="C158" t="inlineStr">
        <is>
          <t>汽车</t>
        </is>
      </c>
      <c r="D158" t="n">
        <v>1.2065557</v>
      </c>
      <c r="E158" t="n">
        <v>5</v>
      </c>
    </row>
    <row r="159">
      <c r="A159" t="inlineStr">
        <is>
          <t>港股ETF</t>
        </is>
      </c>
      <c r="B159" t="inlineStr">
        <is>
          <t>2026-09</t>
        </is>
      </c>
      <c r="C159" t="inlineStr">
        <is>
          <t>消费</t>
        </is>
      </c>
      <c r="D159" t="n">
        <v>0.3470305</v>
      </c>
      <c r="E159" t="n">
        <v>7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电力</t>
        </is>
      </c>
      <c r="D160" t="n">
        <v>-2.0441745</v>
      </c>
      <c r="E160" t="n">
        <v>2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科技</t>
        </is>
      </c>
      <c r="D161" t="n">
        <v>38.948108</v>
      </c>
      <c r="E161" t="n">
        <v>28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金融</t>
        </is>
      </c>
      <c r="D162" t="n">
        <v>-4.002842</v>
      </c>
      <c r="E162" t="n">
        <v>4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高股息</t>
        </is>
      </c>
      <c r="D163" t="n">
        <v>-12.2240262</v>
      </c>
      <c r="E163" t="n">
        <v>18</v>
      </c>
    </row>
    <row r="164">
      <c r="A164" t="inlineStr">
        <is>
          <t>行业ETF</t>
        </is>
      </c>
      <c r="B164" t="inlineStr">
        <is>
          <t>2026-01</t>
        </is>
      </c>
      <c r="C164" t="inlineStr">
        <is>
          <t>TMT</t>
        </is>
      </c>
      <c r="D164" t="n">
        <v>100.75180675</v>
      </c>
      <c r="E164" t="n">
        <v>22</v>
      </c>
    </row>
    <row r="165">
      <c r="A165" t="inlineStr">
        <is>
          <t>行业ETF</t>
        </is>
      </c>
      <c r="B165" t="inlineStr">
        <is>
          <t>2026-01</t>
        </is>
      </c>
      <c r="C165" t="inlineStr">
        <is>
          <t>互联网</t>
        </is>
      </c>
      <c r="D165" t="n">
        <v>12.8131059</v>
      </c>
      <c r="E165" t="n">
        <v>11</v>
      </c>
    </row>
    <row r="166">
      <c r="A166" t="inlineStr">
        <is>
          <t>行业ETF</t>
        </is>
      </c>
      <c r="B166" t="inlineStr">
        <is>
          <t>2026-01</t>
        </is>
      </c>
      <c r="C166" t="inlineStr">
        <is>
          <t>人工智能</t>
        </is>
      </c>
      <c r="D166" t="n">
        <v>9.170880659668999</v>
      </c>
      <c r="E166" t="n">
        <v>17</v>
      </c>
    </row>
    <row r="167">
      <c r="A167" t="inlineStr">
        <is>
          <t>行业ETF</t>
        </is>
      </c>
      <c r="B167" t="inlineStr">
        <is>
          <t>2026-01</t>
        </is>
      </c>
      <c r="C167" t="inlineStr">
        <is>
          <t>军工</t>
        </is>
      </c>
      <c r="D167" t="n">
        <v>-43.649121</v>
      </c>
      <c r="E167" t="n">
        <v>6</v>
      </c>
    </row>
    <row r="168">
      <c r="A168" t="inlineStr">
        <is>
          <t>行业ETF</t>
        </is>
      </c>
      <c r="B168" t="inlineStr">
        <is>
          <t>2026-01</t>
        </is>
      </c>
      <c r="C168" t="inlineStr">
        <is>
          <t>农业</t>
        </is>
      </c>
      <c r="D168" t="n">
        <v>-5.185054</v>
      </c>
      <c r="E168" t="n">
        <v>12</v>
      </c>
    </row>
    <row r="169">
      <c r="A169" t="inlineStr">
        <is>
          <t>行业ETF</t>
        </is>
      </c>
      <c r="B169" t="inlineStr">
        <is>
          <t>2026-01</t>
        </is>
      </c>
      <c r="C169" t="inlineStr">
        <is>
          <t>制造业</t>
        </is>
      </c>
      <c r="D169" t="n">
        <v>15.2265605</v>
      </c>
      <c r="E169" t="n">
        <v>23</v>
      </c>
    </row>
    <row r="170">
      <c r="A170" t="inlineStr">
        <is>
          <t>行业ETF</t>
        </is>
      </c>
      <c r="B170" t="inlineStr">
        <is>
          <t>2026-01</t>
        </is>
      </c>
      <c r="C170" t="inlineStr">
        <is>
          <t>券商</t>
        </is>
      </c>
      <c r="D170" t="n">
        <v>11.1572772</v>
      </c>
      <c r="E170" t="n">
        <v>18</v>
      </c>
    </row>
    <row r="171">
      <c r="A171" t="inlineStr">
        <is>
          <t>行业ETF</t>
        </is>
      </c>
      <c r="B171" t="inlineStr">
        <is>
          <t>2026-01</t>
        </is>
      </c>
      <c r="C171" t="inlineStr">
        <is>
          <t>化工</t>
        </is>
      </c>
      <c r="D171" t="n">
        <v>243.4035985</v>
      </c>
      <c r="E171" t="n">
        <v>4</v>
      </c>
    </row>
    <row r="172">
      <c r="A172" t="inlineStr">
        <is>
          <t>行业ETF</t>
        </is>
      </c>
      <c r="B172" t="inlineStr">
        <is>
          <t>2026-01</t>
        </is>
      </c>
      <c r="C172" t="inlineStr">
        <is>
          <t>医药</t>
        </is>
      </c>
      <c r="D172" t="n">
        <v>127.6461104</v>
      </c>
      <c r="E172" t="n">
        <v>57</v>
      </c>
    </row>
    <row r="173">
      <c r="A173" t="inlineStr">
        <is>
          <t>行业ETF</t>
        </is>
      </c>
      <c r="B173" t="inlineStr">
        <is>
          <t>2026-01</t>
        </is>
      </c>
      <c r="C173" t="inlineStr">
        <is>
          <t>半导体</t>
        </is>
      </c>
      <c r="D173" t="n">
        <v>256.9015461</v>
      </c>
      <c r="E173" t="n">
        <v>46</v>
      </c>
    </row>
    <row r="174">
      <c r="A174" t="inlineStr">
        <is>
          <t>行业ETF</t>
        </is>
      </c>
      <c r="B174" t="inlineStr">
        <is>
          <t>2026-01</t>
        </is>
      </c>
      <c r="C174" t="inlineStr">
        <is>
          <t>基建</t>
        </is>
      </c>
      <c r="D174" t="n">
        <v>6.47627</v>
      </c>
      <c r="E174" t="n">
        <v>7</v>
      </c>
    </row>
    <row r="175">
      <c r="A175" t="inlineStr">
        <is>
          <t>行业ETF</t>
        </is>
      </c>
      <c r="B175" t="inlineStr">
        <is>
          <t>2026-01</t>
        </is>
      </c>
      <c r="C175" t="inlineStr">
        <is>
          <t>家电</t>
        </is>
      </c>
      <c r="D175" t="n">
        <v>-1.3532155</v>
      </c>
      <c r="E175" t="n">
        <v>5</v>
      </c>
    </row>
    <row r="176">
      <c r="A176" t="inlineStr">
        <is>
          <t>行业ETF</t>
        </is>
      </c>
      <c r="B176" t="inlineStr">
        <is>
          <t>2026-01</t>
        </is>
      </c>
      <c r="C176" t="inlineStr">
        <is>
          <t>新能源</t>
        </is>
      </c>
      <c r="D176" t="n">
        <v>-3.835185</v>
      </c>
      <c r="E176" t="n">
        <v>15</v>
      </c>
    </row>
    <row r="177">
      <c r="A177" t="inlineStr">
        <is>
          <t>行业ETF</t>
        </is>
      </c>
      <c r="B177" t="inlineStr">
        <is>
          <t>2026-01</t>
        </is>
      </c>
      <c r="C177" t="inlineStr">
        <is>
          <t>新能源光伏</t>
        </is>
      </c>
      <c r="D177" t="n">
        <v>-25.2483905</v>
      </c>
      <c r="E177" t="n">
        <v>11</v>
      </c>
    </row>
    <row r="178">
      <c r="A178" t="inlineStr">
        <is>
          <t>行业ETF</t>
        </is>
      </c>
      <c r="B178" t="inlineStr">
        <is>
          <t>2026-01</t>
        </is>
      </c>
      <c r="C178" t="inlineStr">
        <is>
          <t>新能源汽车</t>
        </is>
      </c>
      <c r="D178" t="n">
        <v>-24.256091</v>
      </c>
      <c r="E178" t="n">
        <v>25</v>
      </c>
    </row>
    <row r="179">
      <c r="A179" t="inlineStr">
        <is>
          <t>行业ETF</t>
        </is>
      </c>
      <c r="B179" t="inlineStr">
        <is>
          <t>2026-01</t>
        </is>
      </c>
      <c r="C179" t="inlineStr">
        <is>
          <t>有色金属</t>
        </is>
      </c>
      <c r="D179" t="n">
        <v>552.3102889</v>
      </c>
      <c r="E179" t="n">
        <v>20</v>
      </c>
    </row>
    <row r="180">
      <c r="A180" t="inlineStr">
        <is>
          <t>行业ETF</t>
        </is>
      </c>
      <c r="B180" t="inlineStr">
        <is>
          <t>2026-01</t>
        </is>
      </c>
      <c r="C180" t="inlineStr">
        <is>
          <t>机器人</t>
        </is>
      </c>
      <c r="D180" t="n">
        <v>-38.4655845</v>
      </c>
      <c r="E180" t="n">
        <v>12</v>
      </c>
    </row>
    <row r="181">
      <c r="A181" t="inlineStr">
        <is>
          <t>行业ETF</t>
        </is>
      </c>
      <c r="B181" t="inlineStr">
        <is>
          <t>2026-01</t>
        </is>
      </c>
      <c r="C181" t="inlineStr">
        <is>
          <t>消费</t>
        </is>
      </c>
      <c r="D181" t="n">
        <v>53.2416144</v>
      </c>
      <c r="E181" t="n">
        <v>25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电力</t>
        </is>
      </c>
      <c r="D182" t="n">
        <v>149.6747234</v>
      </c>
      <c r="E182" t="n">
        <v>8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电子</t>
        </is>
      </c>
      <c r="D183" t="n">
        <v>0.1891235</v>
      </c>
      <c r="E183" t="n">
        <v>14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能源</t>
        </is>
      </c>
      <c r="D184" t="n">
        <v>75.088426</v>
      </c>
      <c r="E184" t="n">
        <v>12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航空航天</t>
        </is>
      </c>
      <c r="D185" t="n">
        <v>41.063112</v>
      </c>
      <c r="E185" t="n">
        <v>10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计算机</t>
        </is>
      </c>
      <c r="D186" t="n">
        <v>198.0257998</v>
      </c>
      <c r="E186" t="n">
        <v>26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通信</t>
        </is>
      </c>
      <c r="D187" t="n">
        <v>127.9147005</v>
      </c>
      <c r="E187" t="n">
        <v>11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金融</t>
        </is>
      </c>
      <c r="D188" t="n">
        <v>32.98365200000003</v>
      </c>
      <c r="E188" t="n">
        <v>3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金融地产</t>
        </is>
      </c>
      <c r="D189" t="n">
        <v>20.32604075</v>
      </c>
      <c r="E189" t="n">
        <v>9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钢铁</t>
        </is>
      </c>
      <c r="D190" t="n">
        <v>5.252516</v>
      </c>
      <c r="E190" t="n">
        <v>1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银行</t>
        </is>
      </c>
      <c r="D191" t="n">
        <v>0.5971957999999997</v>
      </c>
      <c r="E191" t="n">
        <v>10</v>
      </c>
    </row>
    <row r="192">
      <c r="A192" t="inlineStr">
        <is>
          <t>行业ETF</t>
        </is>
      </c>
      <c r="B192" t="inlineStr">
        <is>
          <t>2026-02</t>
        </is>
      </c>
      <c r="C192" t="inlineStr">
        <is>
          <t>TMT</t>
        </is>
      </c>
      <c r="D192" t="n">
        <v>-8.996258499999998</v>
      </c>
      <c r="E192" t="n">
        <v>22</v>
      </c>
    </row>
    <row r="193">
      <c r="A193" t="inlineStr">
        <is>
          <t>行业ETF</t>
        </is>
      </c>
      <c r="B193" t="inlineStr">
        <is>
          <t>2026-02</t>
        </is>
      </c>
      <c r="C193" t="inlineStr">
        <is>
          <t>互联网</t>
        </is>
      </c>
      <c r="D193" t="n">
        <v>73.72734545</v>
      </c>
      <c r="E193" t="n">
        <v>11</v>
      </c>
    </row>
    <row r="194">
      <c r="A194" t="inlineStr">
        <is>
          <t>行业ETF</t>
        </is>
      </c>
      <c r="B194" t="inlineStr">
        <is>
          <t>2026-02</t>
        </is>
      </c>
      <c r="C194" t="inlineStr">
        <is>
          <t>人工智能</t>
        </is>
      </c>
      <c r="D194" t="n">
        <v>32.51484755043001</v>
      </c>
      <c r="E194" t="n">
        <v>17</v>
      </c>
    </row>
    <row r="195">
      <c r="A195" t="inlineStr">
        <is>
          <t>行业ETF</t>
        </is>
      </c>
      <c r="B195" t="inlineStr">
        <is>
          <t>2026-02</t>
        </is>
      </c>
      <c r="C195" t="inlineStr">
        <is>
          <t>军工</t>
        </is>
      </c>
      <c r="D195" t="n">
        <v>5.40111</v>
      </c>
      <c r="E195" t="n">
        <v>6</v>
      </c>
    </row>
    <row r="196">
      <c r="A196" t="inlineStr">
        <is>
          <t>行业ETF</t>
        </is>
      </c>
      <c r="B196" t="inlineStr">
        <is>
          <t>2026-02</t>
        </is>
      </c>
      <c r="C196" t="inlineStr">
        <is>
          <t>农业</t>
        </is>
      </c>
      <c r="D196" t="n">
        <v>-2.9912605</v>
      </c>
      <c r="E196" t="n">
        <v>12</v>
      </c>
    </row>
    <row r="197">
      <c r="A197" t="inlineStr">
        <is>
          <t>行业ETF</t>
        </is>
      </c>
      <c r="B197" t="inlineStr">
        <is>
          <t>2026-02</t>
        </is>
      </c>
      <c r="C197" t="inlineStr">
        <is>
          <t>制造业</t>
        </is>
      </c>
      <c r="D197" t="n">
        <v>8.9124012</v>
      </c>
      <c r="E197" t="n">
        <v>23</v>
      </c>
    </row>
    <row r="198">
      <c r="A198" t="inlineStr">
        <is>
          <t>行业ETF</t>
        </is>
      </c>
      <c r="B198" t="inlineStr">
        <is>
          <t>2026-02</t>
        </is>
      </c>
      <c r="C198" t="inlineStr">
        <is>
          <t>券商</t>
        </is>
      </c>
      <c r="D198" t="n">
        <v>51.1007679</v>
      </c>
      <c r="E198" t="n">
        <v>18</v>
      </c>
    </row>
    <row r="199">
      <c r="A199" t="inlineStr">
        <is>
          <t>行业ETF</t>
        </is>
      </c>
      <c r="B199" t="inlineStr">
        <is>
          <t>2026-02</t>
        </is>
      </c>
      <c r="C199" t="inlineStr">
        <is>
          <t>化工</t>
        </is>
      </c>
      <c r="D199" t="n">
        <v>-2.0247075</v>
      </c>
      <c r="E199" t="n">
        <v>4</v>
      </c>
    </row>
    <row r="200">
      <c r="A200" t="inlineStr">
        <is>
          <t>行业ETF</t>
        </is>
      </c>
      <c r="B200" t="inlineStr">
        <is>
          <t>2026-02</t>
        </is>
      </c>
      <c r="C200" t="inlineStr">
        <is>
          <t>医药</t>
        </is>
      </c>
      <c r="D200" t="n">
        <v>4.1665717</v>
      </c>
      <c r="E200" t="n">
        <v>57</v>
      </c>
    </row>
    <row r="201">
      <c r="A201" t="inlineStr">
        <is>
          <t>行业ETF</t>
        </is>
      </c>
      <c r="B201" t="inlineStr">
        <is>
          <t>2026-02</t>
        </is>
      </c>
      <c r="C201" t="inlineStr">
        <is>
          <t>半导体</t>
        </is>
      </c>
      <c r="D201" t="n">
        <v>-2.979645504</v>
      </c>
      <c r="E201" t="n">
        <v>46</v>
      </c>
    </row>
    <row r="202">
      <c r="A202" t="inlineStr">
        <is>
          <t>行业ETF</t>
        </is>
      </c>
      <c r="B202" t="inlineStr">
        <is>
          <t>2026-02</t>
        </is>
      </c>
      <c r="C202" t="inlineStr">
        <is>
          <t>基建</t>
        </is>
      </c>
      <c r="D202" t="n">
        <v>10.8762355</v>
      </c>
      <c r="E202" t="n">
        <v>7</v>
      </c>
    </row>
    <row r="203">
      <c r="A203" t="inlineStr">
        <is>
          <t>行业ETF</t>
        </is>
      </c>
      <c r="B203" t="inlineStr">
        <is>
          <t>2026-02</t>
        </is>
      </c>
      <c r="C203" t="inlineStr">
        <is>
          <t>家电</t>
        </is>
      </c>
      <c r="D203" t="n">
        <v>1.2394345</v>
      </c>
      <c r="E203" t="n">
        <v>5</v>
      </c>
    </row>
    <row r="204">
      <c r="A204" t="inlineStr">
        <is>
          <t>行业ETF</t>
        </is>
      </c>
      <c r="B204" t="inlineStr">
        <is>
          <t>2026-02</t>
        </is>
      </c>
      <c r="C204" t="inlineStr">
        <is>
          <t>新能源</t>
        </is>
      </c>
      <c r="D204" t="n">
        <v>-5.1136105</v>
      </c>
      <c r="E204" t="n">
        <v>15</v>
      </c>
    </row>
    <row r="205">
      <c r="A205" t="inlineStr">
        <is>
          <t>行业ETF</t>
        </is>
      </c>
      <c r="B205" t="inlineStr">
        <is>
          <t>2026-02</t>
        </is>
      </c>
      <c r="C205" t="inlineStr">
        <is>
          <t>新能源光伏</t>
        </is>
      </c>
      <c r="D205" t="n">
        <v>-0.8517574999999999</v>
      </c>
      <c r="E205" t="n">
        <v>11</v>
      </c>
    </row>
    <row r="206">
      <c r="A206" t="inlineStr">
        <is>
          <t>行业ETF</t>
        </is>
      </c>
      <c r="B206" t="inlineStr">
        <is>
          <t>2026-02</t>
        </is>
      </c>
      <c r="C206" t="inlineStr">
        <is>
          <t>新能源汽车</t>
        </is>
      </c>
      <c r="D206" t="n">
        <v>-24.983853</v>
      </c>
      <c r="E206" t="n">
        <v>25</v>
      </c>
    </row>
    <row r="207">
      <c r="A207" t="inlineStr">
        <is>
          <t>行业ETF</t>
        </is>
      </c>
      <c r="B207" t="inlineStr">
        <is>
          <t>2026-02</t>
        </is>
      </c>
      <c r="C207" t="inlineStr">
        <is>
          <t>有色金属</t>
        </is>
      </c>
      <c r="D207" t="n">
        <v>-123.912716801227</v>
      </c>
      <c r="E207" t="n">
        <v>20</v>
      </c>
    </row>
    <row r="208">
      <c r="A208" t="inlineStr">
        <is>
          <t>行业ETF</t>
        </is>
      </c>
      <c r="B208" t="inlineStr">
        <is>
          <t>2026-02</t>
        </is>
      </c>
      <c r="C208" t="inlineStr">
        <is>
          <t>机器人</t>
        </is>
      </c>
      <c r="D208" t="n">
        <v>28.551369</v>
      </c>
      <c r="E208" t="n">
        <v>12</v>
      </c>
    </row>
    <row r="209">
      <c r="A209" t="inlineStr">
        <is>
          <t>行业ETF</t>
        </is>
      </c>
      <c r="B209" t="inlineStr">
        <is>
          <t>2026-02</t>
        </is>
      </c>
      <c r="C209" t="inlineStr">
        <is>
          <t>消费</t>
        </is>
      </c>
      <c r="D209" t="n">
        <v>-18.8264363</v>
      </c>
      <c r="E209" t="n">
        <v>25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电力</t>
        </is>
      </c>
      <c r="D210" t="n">
        <v>25.4711568</v>
      </c>
      <c r="E210" t="n">
        <v>8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电子</t>
        </is>
      </c>
      <c r="D211" t="n">
        <v>-2.031358</v>
      </c>
      <c r="E211" t="n">
        <v>14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能源</t>
        </is>
      </c>
      <c r="D212" t="n">
        <v>13.4903025</v>
      </c>
      <c r="E212" t="n">
        <v>12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航空航天</t>
        </is>
      </c>
      <c r="D213" t="n">
        <v>2.448792</v>
      </c>
      <c r="E213" t="n">
        <v>10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计算机</t>
        </is>
      </c>
      <c r="D214" t="n">
        <v>-15.2254835</v>
      </c>
      <c r="E214" t="n">
        <v>26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通信</t>
        </is>
      </c>
      <c r="D215" t="n">
        <v>142.4669468848</v>
      </c>
      <c r="E215" t="n">
        <v>11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金融</t>
        </is>
      </c>
      <c r="D216" t="n">
        <v>-0.7765989999999992</v>
      </c>
      <c r="E216" t="n">
        <v>3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金融地产</t>
        </is>
      </c>
      <c r="D217" t="n">
        <v>12.6445595</v>
      </c>
      <c r="E217" t="n">
        <v>9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钢铁</t>
        </is>
      </c>
      <c r="D218" t="n">
        <v>-6.447906</v>
      </c>
      <c r="E218" t="n">
        <v>1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银行</t>
        </is>
      </c>
      <c r="D219" t="n">
        <v>-10.7888713</v>
      </c>
      <c r="E219" t="n">
        <v>10</v>
      </c>
    </row>
    <row r="220">
      <c r="A220" t="inlineStr">
        <is>
          <t>行业ETF</t>
        </is>
      </c>
      <c r="B220" t="inlineStr">
        <is>
          <t>2026-03</t>
        </is>
      </c>
      <c r="C220" t="inlineStr">
        <is>
          <t>TMT</t>
        </is>
      </c>
      <c r="D220" t="n">
        <v>-64.3179015</v>
      </c>
      <c r="E220" t="n">
        <v>22</v>
      </c>
    </row>
    <row r="221">
      <c r="A221" t="inlineStr">
        <is>
          <t>行业ETF</t>
        </is>
      </c>
      <c r="B221" t="inlineStr">
        <is>
          <t>2026-03</t>
        </is>
      </c>
      <c r="C221" t="inlineStr">
        <is>
          <t>互联网</t>
        </is>
      </c>
      <c r="D221" t="n">
        <v>20.97881655</v>
      </c>
      <c r="E221" t="n">
        <v>11</v>
      </c>
    </row>
    <row r="222">
      <c r="A222" t="inlineStr">
        <is>
          <t>行业ETF</t>
        </is>
      </c>
      <c r="B222" t="inlineStr">
        <is>
          <t>2026-03</t>
        </is>
      </c>
      <c r="C222" t="inlineStr">
        <is>
          <t>人工智能</t>
        </is>
      </c>
      <c r="D222" t="n">
        <v>-5.262118000000001</v>
      </c>
      <c r="E222" t="n">
        <v>17</v>
      </c>
    </row>
    <row r="223">
      <c r="A223" t="inlineStr">
        <is>
          <t>行业ETF</t>
        </is>
      </c>
      <c r="B223" t="inlineStr">
        <is>
          <t>2026-03</t>
        </is>
      </c>
      <c r="C223" t="inlineStr">
        <is>
          <t>军工</t>
        </is>
      </c>
      <c r="D223" t="n">
        <v>18.2592888</v>
      </c>
      <c r="E223" t="n">
        <v>6</v>
      </c>
    </row>
    <row r="224">
      <c r="A224" t="inlineStr">
        <is>
          <t>行业ETF</t>
        </is>
      </c>
      <c r="B224" t="inlineStr">
        <is>
          <t>2026-03</t>
        </is>
      </c>
      <c r="C224" t="inlineStr">
        <is>
          <t>农业</t>
        </is>
      </c>
      <c r="D224" t="n">
        <v>27.863279</v>
      </c>
      <c r="E224" t="n">
        <v>12</v>
      </c>
    </row>
    <row r="225">
      <c r="A225" t="inlineStr">
        <is>
          <t>行业ETF</t>
        </is>
      </c>
      <c r="B225" t="inlineStr">
        <is>
          <t>2026-03</t>
        </is>
      </c>
      <c r="C225" t="inlineStr">
        <is>
          <t>制造业</t>
        </is>
      </c>
      <c r="D225" t="n">
        <v>7.0143598</v>
      </c>
      <c r="E225" t="n">
        <v>23</v>
      </c>
    </row>
    <row r="226">
      <c r="A226" t="inlineStr">
        <is>
          <t>行业ETF</t>
        </is>
      </c>
      <c r="B226" t="inlineStr">
        <is>
          <t>2026-03</t>
        </is>
      </c>
      <c r="C226" t="inlineStr">
        <is>
          <t>券商</t>
        </is>
      </c>
      <c r="D226" t="n">
        <v>34.5294912</v>
      </c>
      <c r="E226" t="n">
        <v>18</v>
      </c>
    </row>
    <row r="227">
      <c r="A227" t="inlineStr">
        <is>
          <t>行业ETF</t>
        </is>
      </c>
      <c r="B227" t="inlineStr">
        <is>
          <t>2026-03</t>
        </is>
      </c>
      <c r="C227" t="inlineStr">
        <is>
          <t>化工</t>
        </is>
      </c>
      <c r="D227" t="n">
        <v>-63.834545</v>
      </c>
      <c r="E227" t="n">
        <v>4</v>
      </c>
    </row>
    <row r="228">
      <c r="A228" t="inlineStr">
        <is>
          <t>行业ETF</t>
        </is>
      </c>
      <c r="B228" t="inlineStr">
        <is>
          <t>2026-03</t>
        </is>
      </c>
      <c r="C228" t="inlineStr">
        <is>
          <t>医药</t>
        </is>
      </c>
      <c r="D228" t="n">
        <v>29.8084588</v>
      </c>
      <c r="E228" t="n">
        <v>57</v>
      </c>
    </row>
    <row r="229">
      <c r="A229" t="inlineStr">
        <is>
          <t>行业ETF</t>
        </is>
      </c>
      <c r="B229" t="inlineStr">
        <is>
          <t>2026-03</t>
        </is>
      </c>
      <c r="C229" t="inlineStr">
        <is>
          <t>半导体</t>
        </is>
      </c>
      <c r="D229" t="n">
        <v>149.15577114377</v>
      </c>
      <c r="E229" t="n">
        <v>46</v>
      </c>
    </row>
    <row r="230">
      <c r="A230" t="inlineStr">
        <is>
          <t>行业ETF</t>
        </is>
      </c>
      <c r="B230" t="inlineStr">
        <is>
          <t>2026-03</t>
        </is>
      </c>
      <c r="C230" t="inlineStr">
        <is>
          <t>基建</t>
        </is>
      </c>
      <c r="D230" t="n">
        <v>-7.8210235</v>
      </c>
      <c r="E230" t="n">
        <v>7</v>
      </c>
    </row>
    <row r="231">
      <c r="A231" t="inlineStr">
        <is>
          <t>行业ETF</t>
        </is>
      </c>
      <c r="B231" t="inlineStr">
        <is>
          <t>2026-03</t>
        </is>
      </c>
      <c r="C231" t="inlineStr">
        <is>
          <t>家电</t>
        </is>
      </c>
      <c r="D231" t="n">
        <v>-1.9123595</v>
      </c>
      <c r="E231" t="n">
        <v>5</v>
      </c>
    </row>
    <row r="232">
      <c r="A232" t="inlineStr">
        <is>
          <t>行业ETF</t>
        </is>
      </c>
      <c r="B232" t="inlineStr">
        <is>
          <t>2026-03</t>
        </is>
      </c>
      <c r="C232" t="inlineStr">
        <is>
          <t>新能源</t>
        </is>
      </c>
      <c r="D232" t="n">
        <v>14.8066445</v>
      </c>
      <c r="E232" t="n">
        <v>15</v>
      </c>
    </row>
    <row r="233">
      <c r="A233" t="inlineStr">
        <is>
          <t>行业ETF</t>
        </is>
      </c>
      <c r="B233" t="inlineStr">
        <is>
          <t>2026-03</t>
        </is>
      </c>
      <c r="C233" t="inlineStr">
        <is>
          <t>新能源光伏</t>
        </is>
      </c>
      <c r="D233" t="n">
        <v>2.560765</v>
      </c>
      <c r="E233" t="n">
        <v>11</v>
      </c>
    </row>
    <row r="234">
      <c r="A234" t="inlineStr">
        <is>
          <t>行业ETF</t>
        </is>
      </c>
      <c r="B234" t="inlineStr">
        <is>
          <t>2026-03</t>
        </is>
      </c>
      <c r="C234" t="inlineStr">
        <is>
          <t>新能源汽车</t>
        </is>
      </c>
      <c r="D234" t="n">
        <v>25.61984068412</v>
      </c>
      <c r="E234" t="n">
        <v>25</v>
      </c>
    </row>
    <row r="235">
      <c r="A235" t="inlineStr">
        <is>
          <t>行业ETF</t>
        </is>
      </c>
      <c r="B235" t="inlineStr">
        <is>
          <t>2026-03</t>
        </is>
      </c>
      <c r="C235" t="inlineStr">
        <is>
          <t>有色金属</t>
        </is>
      </c>
      <c r="D235" t="n">
        <v>-91.0057733</v>
      </c>
      <c r="E235" t="n">
        <v>20</v>
      </c>
    </row>
    <row r="236">
      <c r="A236" t="inlineStr">
        <is>
          <t>行业ETF</t>
        </is>
      </c>
      <c r="B236" t="inlineStr">
        <is>
          <t>2026-03</t>
        </is>
      </c>
      <c r="C236" t="inlineStr">
        <is>
          <t>机器人</t>
        </is>
      </c>
      <c r="D236" t="n">
        <v>-39.4646635</v>
      </c>
      <c r="E236" t="n">
        <v>12</v>
      </c>
    </row>
    <row r="237">
      <c r="A237" t="inlineStr">
        <is>
          <t>行业ETF</t>
        </is>
      </c>
      <c r="B237" t="inlineStr">
        <is>
          <t>2026-03</t>
        </is>
      </c>
      <c r="C237" t="inlineStr">
        <is>
          <t>消费</t>
        </is>
      </c>
      <c r="D237" t="n">
        <v>-12.0464356</v>
      </c>
      <c r="E237" t="n">
        <v>25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电力</t>
        </is>
      </c>
      <c r="D238" t="n">
        <v>151.0101809</v>
      </c>
      <c r="E238" t="n">
        <v>8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电子</t>
        </is>
      </c>
      <c r="D239" t="n">
        <v>-5.231707</v>
      </c>
      <c r="E239" t="n">
        <v>14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能源</t>
        </is>
      </c>
      <c r="D240" t="n">
        <v>86.179526</v>
      </c>
      <c r="E240" t="n">
        <v>12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航空航天</t>
        </is>
      </c>
      <c r="D241" t="n">
        <v>7.8545865</v>
      </c>
      <c r="E241" t="n">
        <v>10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计算机</t>
        </is>
      </c>
      <c r="D242" t="n">
        <v>-60.7735845</v>
      </c>
      <c r="E242" t="n">
        <v>26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通信</t>
        </is>
      </c>
      <c r="D243" t="n">
        <v>-10.3570004</v>
      </c>
      <c r="E243" t="n">
        <v>11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金融</t>
        </is>
      </c>
      <c r="D244" t="n">
        <v>-19.85329200000003</v>
      </c>
      <c r="E244" t="n">
        <v>3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金融地产</t>
        </is>
      </c>
      <c r="D245" t="n">
        <v>-9.03785675</v>
      </c>
      <c r="E245" t="n">
        <v>9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钢铁</t>
        </is>
      </c>
      <c r="D246" t="n">
        <v>-6.051919</v>
      </c>
      <c r="E246" t="n">
        <v>1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银行</t>
        </is>
      </c>
      <c r="D247" t="n">
        <v>-10.8696078</v>
      </c>
      <c r="E247" t="n">
        <v>10</v>
      </c>
    </row>
    <row r="248">
      <c r="A248" t="inlineStr">
        <is>
          <t>行业ETF</t>
        </is>
      </c>
      <c r="B248" t="inlineStr">
        <is>
          <t>2026-04</t>
        </is>
      </c>
      <c r="C248" t="inlineStr">
        <is>
          <t>TMT</t>
        </is>
      </c>
      <c r="D248" t="n">
        <v>7.115723249999998</v>
      </c>
      <c r="E248" t="n">
        <v>22</v>
      </c>
    </row>
    <row r="249">
      <c r="A249" t="inlineStr">
        <is>
          <t>行业ETF</t>
        </is>
      </c>
      <c r="B249" t="inlineStr">
        <is>
          <t>2026-04</t>
        </is>
      </c>
      <c r="C249" t="inlineStr">
        <is>
          <t>互联网</t>
        </is>
      </c>
      <c r="D249" t="n">
        <v>0.4322893</v>
      </c>
      <c r="E249" t="n">
        <v>11</v>
      </c>
    </row>
    <row r="250">
      <c r="A250" t="inlineStr">
        <is>
          <t>行业ETF</t>
        </is>
      </c>
      <c r="B250" t="inlineStr">
        <is>
          <t>2026-04</t>
        </is>
      </c>
      <c r="C250" t="inlineStr">
        <is>
          <t>人工智能</t>
        </is>
      </c>
      <c r="D250" t="n">
        <v>-44.9179955</v>
      </c>
      <c r="E250" t="n">
        <v>17</v>
      </c>
    </row>
    <row r="251">
      <c r="A251" t="inlineStr">
        <is>
          <t>行业ETF</t>
        </is>
      </c>
      <c r="B251" t="inlineStr">
        <is>
          <t>2026-04</t>
        </is>
      </c>
      <c r="C251" t="inlineStr">
        <is>
          <t>军工</t>
        </is>
      </c>
      <c r="D251" t="n">
        <v>-9.478271400000001</v>
      </c>
      <c r="E251" t="n">
        <v>6</v>
      </c>
    </row>
    <row r="252">
      <c r="A252" t="inlineStr">
        <is>
          <t>行业ETF</t>
        </is>
      </c>
      <c r="B252" t="inlineStr">
        <is>
          <t>2026-04</t>
        </is>
      </c>
      <c r="C252" t="inlineStr">
        <is>
          <t>农业</t>
        </is>
      </c>
      <c r="D252" t="n">
        <v>25.3885605</v>
      </c>
      <c r="E252" t="n">
        <v>12</v>
      </c>
    </row>
    <row r="253">
      <c r="A253" t="inlineStr">
        <is>
          <t>行业ETF</t>
        </is>
      </c>
      <c r="B253" t="inlineStr">
        <is>
          <t>2026-04</t>
        </is>
      </c>
      <c r="C253" t="inlineStr">
        <is>
          <t>制造业</t>
        </is>
      </c>
      <c r="D253" t="n">
        <v>2.5054168</v>
      </c>
      <c r="E253" t="n">
        <v>23</v>
      </c>
    </row>
    <row r="254">
      <c r="A254" t="inlineStr">
        <is>
          <t>行业ETF</t>
        </is>
      </c>
      <c r="B254" t="inlineStr">
        <is>
          <t>2026-04</t>
        </is>
      </c>
      <c r="C254" t="inlineStr">
        <is>
          <t>券商</t>
        </is>
      </c>
      <c r="D254" t="n">
        <v>-19.3035316</v>
      </c>
      <c r="E254" t="n">
        <v>18</v>
      </c>
    </row>
    <row r="255">
      <c r="A255" t="inlineStr">
        <is>
          <t>行业ETF</t>
        </is>
      </c>
      <c r="B255" t="inlineStr">
        <is>
          <t>2026-04</t>
        </is>
      </c>
      <c r="C255" t="inlineStr">
        <is>
          <t>化工</t>
        </is>
      </c>
      <c r="D255" t="n">
        <v>-28.330002</v>
      </c>
      <c r="E255" t="n">
        <v>4</v>
      </c>
    </row>
    <row r="256">
      <c r="A256" t="inlineStr">
        <is>
          <t>行业ETF</t>
        </is>
      </c>
      <c r="B256" t="inlineStr">
        <is>
          <t>2026-04</t>
        </is>
      </c>
      <c r="C256" t="inlineStr">
        <is>
          <t>医药</t>
        </is>
      </c>
      <c r="D256" t="n">
        <v>-19.0907805</v>
      </c>
      <c r="E256" t="n">
        <v>57</v>
      </c>
    </row>
    <row r="257">
      <c r="A257" t="inlineStr">
        <is>
          <t>行业ETF</t>
        </is>
      </c>
      <c r="B257" t="inlineStr">
        <is>
          <t>2026-04</t>
        </is>
      </c>
      <c r="C257" t="inlineStr">
        <is>
          <t>半导体</t>
        </is>
      </c>
      <c r="D257" t="n">
        <v>-274.536991582</v>
      </c>
      <c r="E257" t="n">
        <v>46</v>
      </c>
    </row>
    <row r="258">
      <c r="A258" t="inlineStr">
        <is>
          <t>行业ETF</t>
        </is>
      </c>
      <c r="B258" t="inlineStr">
        <is>
          <t>2026-04</t>
        </is>
      </c>
      <c r="C258" t="inlineStr">
        <is>
          <t>基建</t>
        </is>
      </c>
      <c r="D258" t="n">
        <v>-5.671913</v>
      </c>
      <c r="E258" t="n">
        <v>7</v>
      </c>
    </row>
    <row r="259">
      <c r="A259" t="inlineStr">
        <is>
          <t>行业ETF</t>
        </is>
      </c>
      <c r="B259" t="inlineStr">
        <is>
          <t>2026-04</t>
        </is>
      </c>
      <c r="C259" t="inlineStr">
        <is>
          <t>家电</t>
        </is>
      </c>
      <c r="D259" t="n">
        <v>-1.6565215</v>
      </c>
      <c r="E259" t="n">
        <v>5</v>
      </c>
    </row>
    <row r="260">
      <c r="A260" t="inlineStr">
        <is>
          <t>行业ETF</t>
        </is>
      </c>
      <c r="B260" t="inlineStr">
        <is>
          <t>2026-04</t>
        </is>
      </c>
      <c r="C260" t="inlineStr">
        <is>
          <t>新能源</t>
        </is>
      </c>
      <c r="D260" t="n">
        <v>-14.492801</v>
      </c>
      <c r="E260" t="n">
        <v>15</v>
      </c>
    </row>
    <row r="261">
      <c r="A261" t="inlineStr">
        <is>
          <t>行业ETF</t>
        </is>
      </c>
      <c r="B261" t="inlineStr">
        <is>
          <t>2026-04</t>
        </is>
      </c>
      <c r="C261" t="inlineStr">
        <is>
          <t>新能源光伏</t>
        </is>
      </c>
      <c r="D261" t="n">
        <v>-18.17047</v>
      </c>
      <c r="E261" t="n">
        <v>11</v>
      </c>
    </row>
    <row r="262">
      <c r="A262" t="inlineStr">
        <is>
          <t>行业ETF</t>
        </is>
      </c>
      <c r="B262" t="inlineStr">
        <is>
          <t>2026-04</t>
        </is>
      </c>
      <c r="C262" t="inlineStr">
        <is>
          <t>新能源汽车</t>
        </is>
      </c>
      <c r="D262" t="n">
        <v>21.380419</v>
      </c>
      <c r="E262" t="n">
        <v>25</v>
      </c>
    </row>
    <row r="263">
      <c r="A263" t="inlineStr">
        <is>
          <t>行业ETF</t>
        </is>
      </c>
      <c r="B263" t="inlineStr">
        <is>
          <t>2026-04</t>
        </is>
      </c>
      <c r="C263" t="inlineStr">
        <is>
          <t>有色金属</t>
        </is>
      </c>
      <c r="D263" t="n">
        <v>-38.5248842</v>
      </c>
      <c r="E263" t="n">
        <v>20</v>
      </c>
    </row>
    <row r="264">
      <c r="A264" t="inlineStr">
        <is>
          <t>行业ETF</t>
        </is>
      </c>
      <c r="B264" t="inlineStr">
        <is>
          <t>2026-04</t>
        </is>
      </c>
      <c r="C264" t="inlineStr">
        <is>
          <t>机器人</t>
        </is>
      </c>
      <c r="D264" t="n">
        <v>-45.2169065</v>
      </c>
      <c r="E264" t="n">
        <v>12</v>
      </c>
    </row>
    <row r="265">
      <c r="A265" t="inlineStr">
        <is>
          <t>行业ETF</t>
        </is>
      </c>
      <c r="B265" t="inlineStr">
        <is>
          <t>2026-04</t>
        </is>
      </c>
      <c r="C265" t="inlineStr">
        <is>
          <t>消费</t>
        </is>
      </c>
      <c r="D265" t="n">
        <v>-32.5097791</v>
      </c>
      <c r="E265" t="n">
        <v>25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电力</t>
        </is>
      </c>
      <c r="D266" t="n">
        <v>15.6882057</v>
      </c>
      <c r="E266" t="n">
        <v>8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电子</t>
        </is>
      </c>
      <c r="D267" t="n">
        <v>-2.813754</v>
      </c>
      <c r="E267" t="n">
        <v>14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能源</t>
        </is>
      </c>
      <c r="D268" t="n">
        <v>-47.3656295</v>
      </c>
      <c r="E268" t="n">
        <v>12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航空航天</t>
        </is>
      </c>
      <c r="D269" t="n">
        <v>15.8087555</v>
      </c>
      <c r="E269" t="n">
        <v>10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计算机</t>
        </is>
      </c>
      <c r="D270" t="n">
        <v>-77.61164049999999</v>
      </c>
      <c r="E270" t="n">
        <v>26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通信</t>
        </is>
      </c>
      <c r="D271" t="n">
        <v>104.5086558</v>
      </c>
      <c r="E271" t="n">
        <v>11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金融</t>
        </is>
      </c>
      <c r="D272" t="n">
        <v>-24.022724</v>
      </c>
      <c r="E272" t="n">
        <v>3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金融地产</t>
        </is>
      </c>
      <c r="D273" t="n">
        <v>-10.3026185</v>
      </c>
      <c r="E273" t="n">
        <v>9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钢铁</t>
        </is>
      </c>
      <c r="D274" t="n">
        <v>-6.709191500000004</v>
      </c>
      <c r="E274" t="n">
        <v>1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银行</t>
        </is>
      </c>
      <c r="D275" t="n">
        <v>-20.5709564</v>
      </c>
      <c r="E275" t="n">
        <v>10</v>
      </c>
    </row>
    <row r="276">
      <c r="A276" t="inlineStr">
        <is>
          <t>行业ETF</t>
        </is>
      </c>
      <c r="B276" t="inlineStr">
        <is>
          <t>2026-05</t>
        </is>
      </c>
      <c r="C276" t="inlineStr">
        <is>
          <t>TMT</t>
        </is>
      </c>
      <c r="D276" t="n">
        <v>-9.751320499999993</v>
      </c>
      <c r="E276" t="n">
        <v>22</v>
      </c>
    </row>
    <row r="277">
      <c r="A277" t="inlineStr">
        <is>
          <t>行业ETF</t>
        </is>
      </c>
      <c r="B277" t="inlineStr">
        <is>
          <t>2026-05</t>
        </is>
      </c>
      <c r="C277" t="inlineStr">
        <is>
          <t>互联网</t>
        </is>
      </c>
      <c r="D277" t="n">
        <v>-2.53704475</v>
      </c>
      <c r="E277" t="n">
        <v>11</v>
      </c>
    </row>
    <row r="278">
      <c r="A278" t="inlineStr">
        <is>
          <t>行业ETF</t>
        </is>
      </c>
      <c r="B278" t="inlineStr">
        <is>
          <t>2026-05</t>
        </is>
      </c>
      <c r="C278" t="inlineStr">
        <is>
          <t>人工智能</t>
        </is>
      </c>
      <c r="D278" t="n">
        <v>-64.5012935</v>
      </c>
      <c r="E278" t="n">
        <v>17</v>
      </c>
    </row>
    <row r="279">
      <c r="A279" t="inlineStr">
        <is>
          <t>行业ETF</t>
        </is>
      </c>
      <c r="B279" t="inlineStr">
        <is>
          <t>2026-05</t>
        </is>
      </c>
      <c r="C279" t="inlineStr">
        <is>
          <t>军工</t>
        </is>
      </c>
      <c r="D279" t="n">
        <v>-37.5804342</v>
      </c>
      <c r="E279" t="n">
        <v>6</v>
      </c>
    </row>
    <row r="280">
      <c r="A280" t="inlineStr">
        <is>
          <t>行业ETF</t>
        </is>
      </c>
      <c r="B280" t="inlineStr">
        <is>
          <t>2026-05</t>
        </is>
      </c>
      <c r="C280" t="inlineStr">
        <is>
          <t>农业</t>
        </is>
      </c>
      <c r="D280" t="n">
        <v>-7.9814545</v>
      </c>
      <c r="E280" t="n">
        <v>12</v>
      </c>
    </row>
    <row r="281">
      <c r="A281" t="inlineStr">
        <is>
          <t>行业ETF</t>
        </is>
      </c>
      <c r="B281" t="inlineStr">
        <is>
          <t>2026-05</t>
        </is>
      </c>
      <c r="C281" t="inlineStr">
        <is>
          <t>制造业</t>
        </is>
      </c>
      <c r="D281" t="n">
        <v>4.9998505</v>
      </c>
      <c r="E281" t="n">
        <v>23</v>
      </c>
    </row>
    <row r="282">
      <c r="A282" t="inlineStr">
        <is>
          <t>行业ETF</t>
        </is>
      </c>
      <c r="B282" t="inlineStr">
        <is>
          <t>2026-05</t>
        </is>
      </c>
      <c r="C282" t="inlineStr">
        <is>
          <t>券商</t>
        </is>
      </c>
      <c r="D282" t="n">
        <v>46.6440528</v>
      </c>
      <c r="E282" t="n">
        <v>18</v>
      </c>
    </row>
    <row r="283">
      <c r="A283" t="inlineStr">
        <is>
          <t>行业ETF</t>
        </is>
      </c>
      <c r="B283" t="inlineStr">
        <is>
          <t>2026-05</t>
        </is>
      </c>
      <c r="C283" t="inlineStr">
        <is>
          <t>化工</t>
        </is>
      </c>
      <c r="D283" t="n">
        <v>-97.67416849999999</v>
      </c>
      <c r="E283" t="n">
        <v>4</v>
      </c>
    </row>
    <row r="284">
      <c r="A284" t="inlineStr">
        <is>
          <t>行业ETF</t>
        </is>
      </c>
      <c r="B284" t="inlineStr">
        <is>
          <t>2026-05</t>
        </is>
      </c>
      <c r="C284" t="inlineStr">
        <is>
          <t>医药</t>
        </is>
      </c>
      <c r="D284" t="n">
        <v>39.6441621</v>
      </c>
      <c r="E284" t="n">
        <v>57</v>
      </c>
    </row>
    <row r="285">
      <c r="A285" t="inlineStr">
        <is>
          <t>行业ETF</t>
        </is>
      </c>
      <c r="B285" t="inlineStr">
        <is>
          <t>2026-05</t>
        </is>
      </c>
      <c r="C285" t="inlineStr">
        <is>
          <t>半导体</t>
        </is>
      </c>
      <c r="D285" t="n">
        <v>-85.23249060000003</v>
      </c>
      <c r="E285" t="n">
        <v>46</v>
      </c>
    </row>
    <row r="286">
      <c r="A286" t="inlineStr">
        <is>
          <t>行业ETF</t>
        </is>
      </c>
      <c r="B286" t="inlineStr">
        <is>
          <t>2026-05</t>
        </is>
      </c>
      <c r="C286" t="inlineStr">
        <is>
          <t>基建</t>
        </is>
      </c>
      <c r="D286" t="n">
        <v>-3.401694</v>
      </c>
      <c r="E286" t="n">
        <v>7</v>
      </c>
    </row>
    <row r="287">
      <c r="A287" t="inlineStr">
        <is>
          <t>行业ETF</t>
        </is>
      </c>
      <c r="B287" t="inlineStr">
        <is>
          <t>2026-05</t>
        </is>
      </c>
      <c r="C287" t="inlineStr">
        <is>
          <t>家电</t>
        </is>
      </c>
      <c r="D287" t="n">
        <v>-4.9537825</v>
      </c>
      <c r="E287" t="n">
        <v>5</v>
      </c>
    </row>
    <row r="288">
      <c r="A288" t="inlineStr">
        <is>
          <t>行业ETF</t>
        </is>
      </c>
      <c r="B288" t="inlineStr">
        <is>
          <t>2026-05</t>
        </is>
      </c>
      <c r="C288" t="inlineStr">
        <is>
          <t>新能源</t>
        </is>
      </c>
      <c r="D288" t="n">
        <v>-15.0389935</v>
      </c>
      <c r="E288" t="n">
        <v>15</v>
      </c>
    </row>
    <row r="289">
      <c r="A289" t="inlineStr">
        <is>
          <t>行业ETF</t>
        </is>
      </c>
      <c r="B289" t="inlineStr">
        <is>
          <t>2026-05</t>
        </is>
      </c>
      <c r="C289" t="inlineStr">
        <is>
          <t>新能源光伏</t>
        </is>
      </c>
      <c r="D289" t="n">
        <v>-20.317667</v>
      </c>
      <c r="E289" t="n">
        <v>11</v>
      </c>
    </row>
    <row r="290">
      <c r="A290" t="inlineStr">
        <is>
          <t>行业ETF</t>
        </is>
      </c>
      <c r="B290" t="inlineStr">
        <is>
          <t>2026-05</t>
        </is>
      </c>
      <c r="C290" t="inlineStr">
        <is>
          <t>新能源汽车</t>
        </is>
      </c>
      <c r="D290" t="n">
        <v>-22.29887863749</v>
      </c>
      <c r="E290" t="n">
        <v>25</v>
      </c>
    </row>
    <row r="291">
      <c r="A291" t="inlineStr">
        <is>
          <t>行业ETF</t>
        </is>
      </c>
      <c r="B291" t="inlineStr">
        <is>
          <t>2026-05</t>
        </is>
      </c>
      <c r="C291" t="inlineStr">
        <is>
          <t>有色金属</t>
        </is>
      </c>
      <c r="D291" t="n">
        <v>-52.9875500683</v>
      </c>
      <c r="E291" t="n">
        <v>20</v>
      </c>
    </row>
    <row r="292">
      <c r="A292" t="inlineStr">
        <is>
          <t>行业ETF</t>
        </is>
      </c>
      <c r="B292" t="inlineStr">
        <is>
          <t>2026-05</t>
        </is>
      </c>
      <c r="C292" t="inlineStr">
        <is>
          <t>机器人</t>
        </is>
      </c>
      <c r="D292" t="n">
        <v>-90.58495449999999</v>
      </c>
      <c r="E292" t="n">
        <v>12</v>
      </c>
    </row>
    <row r="293">
      <c r="A293" t="inlineStr">
        <is>
          <t>行业ETF</t>
        </is>
      </c>
      <c r="B293" t="inlineStr">
        <is>
          <t>2026-05</t>
        </is>
      </c>
      <c r="C293" t="inlineStr">
        <is>
          <t>消费</t>
        </is>
      </c>
      <c r="D293" t="n">
        <v>-20.4462394</v>
      </c>
      <c r="E293" t="n">
        <v>25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电力</t>
        </is>
      </c>
      <c r="D294" t="n">
        <v>-37.2226235</v>
      </c>
      <c r="E294" t="n">
        <v>8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电子</t>
        </is>
      </c>
      <c r="D295" t="n">
        <v>12.7518125</v>
      </c>
      <c r="E295" t="n">
        <v>14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能源</t>
        </is>
      </c>
      <c r="D296" t="n">
        <v>-9.382786499999987</v>
      </c>
      <c r="E296" t="n">
        <v>12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航空航天</t>
        </is>
      </c>
      <c r="D297" t="n">
        <v>17.078956</v>
      </c>
      <c r="E297" t="n">
        <v>10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计算机</t>
        </is>
      </c>
      <c r="D298" t="n">
        <v>-5.849002475999999</v>
      </c>
      <c r="E298" t="n">
        <v>26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通信</t>
        </is>
      </c>
      <c r="D299" t="n">
        <v>136.9354486055</v>
      </c>
      <c r="E299" t="n">
        <v>11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金融</t>
        </is>
      </c>
      <c r="D300" t="n">
        <v>-21.8716165</v>
      </c>
      <c r="E300" t="n">
        <v>3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金融地产</t>
        </is>
      </c>
      <c r="D301" t="n">
        <v>-0.8732807499999998</v>
      </c>
      <c r="E301" t="n">
        <v>9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钢铁</t>
        </is>
      </c>
      <c r="D302" t="n">
        <v>-8.017616499999997</v>
      </c>
      <c r="E302" t="n">
        <v>1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银行</t>
        </is>
      </c>
      <c r="D303" t="n">
        <v>-2.3913362</v>
      </c>
      <c r="E303" t="n">
        <v>10</v>
      </c>
    </row>
    <row r="304">
      <c r="A304" t="inlineStr">
        <is>
          <t>行业ETF</t>
        </is>
      </c>
      <c r="B304" t="inlineStr">
        <is>
          <t>2026-06</t>
        </is>
      </c>
      <c r="C304" t="inlineStr">
        <is>
          <t>TMT</t>
        </is>
      </c>
      <c r="D304" t="n">
        <v>-4.035470478294</v>
      </c>
      <c r="E304" t="n">
        <v>22</v>
      </c>
    </row>
    <row r="305">
      <c r="A305" t="inlineStr">
        <is>
          <t>行业ETF</t>
        </is>
      </c>
      <c r="B305" t="inlineStr">
        <is>
          <t>2026-06</t>
        </is>
      </c>
      <c r="C305" t="inlineStr">
        <is>
          <t>互联网</t>
        </is>
      </c>
      <c r="D305" t="n">
        <v>-2.733045749999999</v>
      </c>
      <c r="E305" t="n">
        <v>11</v>
      </c>
    </row>
    <row r="306">
      <c r="A306" t="inlineStr">
        <is>
          <t>行业ETF</t>
        </is>
      </c>
      <c r="B306" t="inlineStr">
        <is>
          <t>2026-06</t>
        </is>
      </c>
      <c r="C306" t="inlineStr">
        <is>
          <t>人工智能</t>
        </is>
      </c>
      <c r="D306" t="n">
        <v>1.998476696297999</v>
      </c>
      <c r="E306" t="n">
        <v>17</v>
      </c>
    </row>
    <row r="307">
      <c r="A307" t="inlineStr">
        <is>
          <t>行业ETF</t>
        </is>
      </c>
      <c r="B307" t="inlineStr">
        <is>
          <t>2026-06</t>
        </is>
      </c>
      <c r="C307" t="inlineStr">
        <is>
          <t>军工</t>
        </is>
      </c>
      <c r="D307" t="n">
        <v>-13.517636</v>
      </c>
      <c r="E307" t="n">
        <v>6</v>
      </c>
    </row>
    <row r="308">
      <c r="A308" t="inlineStr">
        <is>
          <t>行业ETF</t>
        </is>
      </c>
      <c r="B308" t="inlineStr">
        <is>
          <t>2026-06</t>
        </is>
      </c>
      <c r="C308" t="inlineStr">
        <is>
          <t>农业</t>
        </is>
      </c>
      <c r="D308" t="n">
        <v>-3.73995</v>
      </c>
      <c r="E308" t="n">
        <v>12</v>
      </c>
    </row>
    <row r="309">
      <c r="A309" t="inlineStr">
        <is>
          <t>行业ETF</t>
        </is>
      </c>
      <c r="B309" t="inlineStr">
        <is>
          <t>2026-06</t>
        </is>
      </c>
      <c r="C309" t="inlineStr">
        <is>
          <t>制造业</t>
        </is>
      </c>
      <c r="D309" t="n">
        <v>29.567674025372</v>
      </c>
      <c r="E309" t="n">
        <v>23</v>
      </c>
    </row>
    <row r="310">
      <c r="A310" t="inlineStr">
        <is>
          <t>行业ETF</t>
        </is>
      </c>
      <c r="B310" t="inlineStr">
        <is>
          <t>2026-06</t>
        </is>
      </c>
      <c r="C310" t="inlineStr">
        <is>
          <t>券商</t>
        </is>
      </c>
      <c r="D310" t="n">
        <v>18.4880705</v>
      </c>
      <c r="E310" t="n">
        <v>18</v>
      </c>
    </row>
    <row r="311">
      <c r="A311" t="inlineStr">
        <is>
          <t>行业ETF</t>
        </is>
      </c>
      <c r="B311" t="inlineStr">
        <is>
          <t>2026-06</t>
        </is>
      </c>
      <c r="C311" t="inlineStr">
        <is>
          <t>化工</t>
        </is>
      </c>
      <c r="D311" t="n">
        <v>-37.2754305</v>
      </c>
      <c r="E311" t="n">
        <v>4</v>
      </c>
    </row>
    <row r="312">
      <c r="A312" t="inlineStr">
        <is>
          <t>行业ETF</t>
        </is>
      </c>
      <c r="B312" t="inlineStr">
        <is>
          <t>2026-06</t>
        </is>
      </c>
      <c r="C312" t="inlineStr">
        <is>
          <t>医药</t>
        </is>
      </c>
      <c r="D312" t="n">
        <v>39.50987269999999</v>
      </c>
      <c r="E312" t="n">
        <v>57</v>
      </c>
    </row>
    <row r="313">
      <c r="A313" t="inlineStr">
        <is>
          <t>行业ETF</t>
        </is>
      </c>
      <c r="B313" t="inlineStr">
        <is>
          <t>2026-06</t>
        </is>
      </c>
      <c r="C313" t="inlineStr">
        <is>
          <t>半导体</t>
        </is>
      </c>
      <c r="D313" t="n">
        <v>387.938251506016</v>
      </c>
      <c r="E313" t="n">
        <v>46</v>
      </c>
    </row>
    <row r="314">
      <c r="A314" t="inlineStr">
        <is>
          <t>行业ETF</t>
        </is>
      </c>
      <c r="B314" t="inlineStr">
        <is>
          <t>2026-06</t>
        </is>
      </c>
      <c r="C314" t="inlineStr">
        <is>
          <t>基建</t>
        </is>
      </c>
      <c r="D314" t="n">
        <v>-3.9106345</v>
      </c>
      <c r="E314" t="n">
        <v>7</v>
      </c>
    </row>
    <row r="315">
      <c r="A315" t="inlineStr">
        <is>
          <t>行业ETF</t>
        </is>
      </c>
      <c r="B315" t="inlineStr">
        <is>
          <t>2026-06</t>
        </is>
      </c>
      <c r="C315" t="inlineStr">
        <is>
          <t>家电</t>
        </is>
      </c>
      <c r="D315" t="n">
        <v>-1.189156</v>
      </c>
      <c r="E315" t="n">
        <v>5</v>
      </c>
    </row>
    <row r="316">
      <c r="A316" t="inlineStr">
        <is>
          <t>行业ETF</t>
        </is>
      </c>
      <c r="B316" t="inlineStr">
        <is>
          <t>2026-06</t>
        </is>
      </c>
      <c r="C316" t="inlineStr">
        <is>
          <t>新能源</t>
        </is>
      </c>
      <c r="D316" t="n">
        <v>-18.8790255</v>
      </c>
      <c r="E316" t="n">
        <v>15</v>
      </c>
    </row>
    <row r="317">
      <c r="A317" t="inlineStr">
        <is>
          <t>行业ETF</t>
        </is>
      </c>
      <c r="B317" t="inlineStr">
        <is>
          <t>2026-06</t>
        </is>
      </c>
      <c r="C317" t="inlineStr">
        <is>
          <t>新能源光伏</t>
        </is>
      </c>
      <c r="D317" t="n">
        <v>-17.047872</v>
      </c>
      <c r="E317" t="n">
        <v>11</v>
      </c>
    </row>
    <row r="318">
      <c r="A318" t="inlineStr">
        <is>
          <t>行业ETF</t>
        </is>
      </c>
      <c r="B318" t="inlineStr">
        <is>
          <t>2026-06</t>
        </is>
      </c>
      <c r="C318" t="inlineStr">
        <is>
          <t>新能源汽车</t>
        </is>
      </c>
      <c r="D318" t="n">
        <v>-43.554004</v>
      </c>
      <c r="E318" t="n">
        <v>25</v>
      </c>
    </row>
    <row r="319">
      <c r="A319" t="inlineStr">
        <is>
          <t>行业ETF</t>
        </is>
      </c>
      <c r="B319" t="inlineStr">
        <is>
          <t>2026-06</t>
        </is>
      </c>
      <c r="C319" t="inlineStr">
        <is>
          <t>有色金属</t>
        </is>
      </c>
      <c r="D319" t="n">
        <v>-37.126665393096</v>
      </c>
      <c r="E319" t="n">
        <v>20</v>
      </c>
    </row>
    <row r="320">
      <c r="A320" t="inlineStr">
        <is>
          <t>行业ETF</t>
        </is>
      </c>
      <c r="B320" t="inlineStr">
        <is>
          <t>2026-06</t>
        </is>
      </c>
      <c r="C320" t="inlineStr">
        <is>
          <t>机器人</t>
        </is>
      </c>
      <c r="D320" t="n">
        <v>-14.177781</v>
      </c>
      <c r="E320" t="n">
        <v>12</v>
      </c>
    </row>
    <row r="321">
      <c r="A321" t="inlineStr">
        <is>
          <t>行业ETF</t>
        </is>
      </c>
      <c r="B321" t="inlineStr">
        <is>
          <t>2026-06</t>
        </is>
      </c>
      <c r="C321" t="inlineStr">
        <is>
          <t>消费</t>
        </is>
      </c>
      <c r="D321" t="n">
        <v>-0.9297369</v>
      </c>
      <c r="E321" t="n">
        <v>25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电力</t>
        </is>
      </c>
      <c r="D322" t="n">
        <v>-47.3510194</v>
      </c>
      <c r="E322" t="n">
        <v>8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电子</t>
        </is>
      </c>
      <c r="D323" t="n">
        <v>5.8713</v>
      </c>
      <c r="E323" t="n">
        <v>14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能源</t>
        </is>
      </c>
      <c r="D324" t="n">
        <v>5.155053</v>
      </c>
      <c r="E324" t="n">
        <v>12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航空航天</t>
        </is>
      </c>
      <c r="D325" t="n">
        <v>-1.837003</v>
      </c>
      <c r="E325" t="n">
        <v>10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计算机</t>
        </is>
      </c>
      <c r="D326" t="n">
        <v>-27.4714931</v>
      </c>
      <c r="E326" t="n">
        <v>26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通信</t>
        </is>
      </c>
      <c r="D327" t="n">
        <v>284.949225668604</v>
      </c>
      <c r="E327" t="n">
        <v>11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金融</t>
        </is>
      </c>
      <c r="D328" t="n">
        <v>0.8580854999999999</v>
      </c>
      <c r="E328" t="n">
        <v>3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金融地产</t>
        </is>
      </c>
      <c r="D329" t="n">
        <v>-10.75973825</v>
      </c>
      <c r="E329" t="n">
        <v>9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钢铁</t>
        </is>
      </c>
      <c r="D330" t="n">
        <v>-3.5610855</v>
      </c>
      <c r="E330" t="n">
        <v>1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银行</t>
        </is>
      </c>
      <c r="D331" t="n">
        <v>5.8472767</v>
      </c>
      <c r="E331" t="n">
        <v>10</v>
      </c>
    </row>
    <row r="332">
      <c r="A332" t="inlineStr">
        <is>
          <t>行业ETF</t>
        </is>
      </c>
      <c r="B332" t="inlineStr">
        <is>
          <t>2026-07</t>
        </is>
      </c>
      <c r="C332" t="inlineStr">
        <is>
          <t>TMT</t>
        </is>
      </c>
      <c r="D332" t="n">
        <v>26.939762382209</v>
      </c>
      <c r="E332" t="n">
        <v>22</v>
      </c>
    </row>
    <row r="333">
      <c r="A333" t="inlineStr">
        <is>
          <t>行业ETF</t>
        </is>
      </c>
      <c r="B333" t="inlineStr">
        <is>
          <t>2026-07</t>
        </is>
      </c>
      <c r="C333" t="inlineStr">
        <is>
          <t>互联网</t>
        </is>
      </c>
      <c r="D333" t="n">
        <v>-4.4306735</v>
      </c>
      <c r="E333" t="n">
        <v>11</v>
      </c>
    </row>
    <row r="334">
      <c r="A334" t="inlineStr">
        <is>
          <t>行业ETF</t>
        </is>
      </c>
      <c r="B334" t="inlineStr">
        <is>
          <t>2026-07</t>
        </is>
      </c>
      <c r="C334" t="inlineStr">
        <is>
          <t>人工智能</t>
        </is>
      </c>
      <c r="D334" t="n">
        <v>23.5430315</v>
      </c>
      <c r="E334" t="n">
        <v>17</v>
      </c>
    </row>
    <row r="335">
      <c r="A335" t="inlineStr">
        <is>
          <t>行业ETF</t>
        </is>
      </c>
      <c r="B335" t="inlineStr">
        <is>
          <t>2026-07</t>
        </is>
      </c>
      <c r="C335" t="inlineStr">
        <is>
          <t>军工</t>
        </is>
      </c>
      <c r="D335" t="n">
        <v>14.5746108</v>
      </c>
      <c r="E335" t="n">
        <v>6</v>
      </c>
    </row>
    <row r="336">
      <c r="A336" t="inlineStr">
        <is>
          <t>行业ETF</t>
        </is>
      </c>
      <c r="B336" t="inlineStr">
        <is>
          <t>2026-07</t>
        </is>
      </c>
      <c r="C336" t="inlineStr">
        <is>
          <t>农业</t>
        </is>
      </c>
      <c r="D336" t="n">
        <v>8.8489425</v>
      </c>
      <c r="E336" t="n">
        <v>12</v>
      </c>
    </row>
    <row r="337">
      <c r="A337" t="inlineStr">
        <is>
          <t>行业ETF</t>
        </is>
      </c>
      <c r="B337" t="inlineStr">
        <is>
          <t>2026-07</t>
        </is>
      </c>
      <c r="C337" t="inlineStr">
        <is>
          <t>制造业</t>
        </is>
      </c>
      <c r="D337" t="n">
        <v>11.354634015315</v>
      </c>
      <c r="E337" t="n">
        <v>23</v>
      </c>
    </row>
    <row r="338">
      <c r="A338" t="inlineStr">
        <is>
          <t>行业ETF</t>
        </is>
      </c>
      <c r="B338" t="inlineStr">
        <is>
          <t>2026-07</t>
        </is>
      </c>
      <c r="C338" t="inlineStr">
        <is>
          <t>券商</t>
        </is>
      </c>
      <c r="D338" t="n">
        <v>106.3375893</v>
      </c>
      <c r="E338" t="n">
        <v>18</v>
      </c>
    </row>
    <row r="339">
      <c r="A339" t="inlineStr">
        <is>
          <t>行业ETF</t>
        </is>
      </c>
      <c r="B339" t="inlineStr">
        <is>
          <t>2026-07</t>
        </is>
      </c>
      <c r="C339" t="inlineStr">
        <is>
          <t>化工</t>
        </is>
      </c>
      <c r="D339" t="n">
        <v>0.4035705</v>
      </c>
      <c r="E339" t="n">
        <v>4</v>
      </c>
    </row>
    <row r="340">
      <c r="A340" t="inlineStr">
        <is>
          <t>行业ETF</t>
        </is>
      </c>
      <c r="B340" t="inlineStr">
        <is>
          <t>2026-07</t>
        </is>
      </c>
      <c r="C340" t="inlineStr">
        <is>
          <t>医药</t>
        </is>
      </c>
      <c r="D340" t="n">
        <v>20.0918489</v>
      </c>
      <c r="E340" t="n">
        <v>57</v>
      </c>
    </row>
    <row r="341">
      <c r="A341" t="inlineStr">
        <is>
          <t>行业ETF</t>
        </is>
      </c>
      <c r="B341" t="inlineStr">
        <is>
          <t>2026-07</t>
        </is>
      </c>
      <c r="C341" t="inlineStr">
        <is>
          <t>半导体</t>
        </is>
      </c>
      <c r="D341" t="n">
        <v>2180.455448610465</v>
      </c>
      <c r="E341" t="n">
        <v>46</v>
      </c>
    </row>
    <row r="342">
      <c r="A342" t="inlineStr">
        <is>
          <t>行业ETF</t>
        </is>
      </c>
      <c r="B342" t="inlineStr">
        <is>
          <t>2026-07</t>
        </is>
      </c>
      <c r="C342" t="inlineStr">
        <is>
          <t>基建</t>
        </is>
      </c>
      <c r="D342" t="n">
        <v>0.709734</v>
      </c>
      <c r="E342" t="n">
        <v>7</v>
      </c>
    </row>
    <row r="343">
      <c r="A343" t="inlineStr">
        <is>
          <t>行业ETF</t>
        </is>
      </c>
      <c r="B343" t="inlineStr">
        <is>
          <t>2026-07</t>
        </is>
      </c>
      <c r="C343" t="inlineStr">
        <is>
          <t>家电</t>
        </is>
      </c>
      <c r="D343" t="n">
        <v>0.414329</v>
      </c>
      <c r="E343" t="n">
        <v>5</v>
      </c>
    </row>
    <row r="344">
      <c r="A344" t="inlineStr">
        <is>
          <t>行业ETF</t>
        </is>
      </c>
      <c r="B344" t="inlineStr">
        <is>
          <t>2026-07</t>
        </is>
      </c>
      <c r="C344" t="inlineStr">
        <is>
          <t>新能源</t>
        </is>
      </c>
      <c r="D344" t="n">
        <v>2.903511999999999</v>
      </c>
      <c r="E344" t="n">
        <v>15</v>
      </c>
    </row>
    <row r="345">
      <c r="A345" t="inlineStr">
        <is>
          <t>行业ETF</t>
        </is>
      </c>
      <c r="B345" t="inlineStr">
        <is>
          <t>2026-07</t>
        </is>
      </c>
      <c r="C345" t="inlineStr">
        <is>
          <t>新能源光伏</t>
        </is>
      </c>
      <c r="D345" t="n">
        <v>-3.9061835</v>
      </c>
      <c r="E345" t="n">
        <v>11</v>
      </c>
    </row>
    <row r="346">
      <c r="A346" t="inlineStr">
        <is>
          <t>行业ETF</t>
        </is>
      </c>
      <c r="B346" t="inlineStr">
        <is>
          <t>2026-07</t>
        </is>
      </c>
      <c r="C346" t="inlineStr">
        <is>
          <t>新能源汽车</t>
        </is>
      </c>
      <c r="D346" t="n">
        <v>-4.511081118699999</v>
      </c>
      <c r="E346" t="n">
        <v>25</v>
      </c>
    </row>
    <row r="347">
      <c r="A347" t="inlineStr">
        <is>
          <t>行业ETF</t>
        </is>
      </c>
      <c r="B347" t="inlineStr">
        <is>
          <t>2026-07</t>
        </is>
      </c>
      <c r="C347" t="inlineStr">
        <is>
          <t>有色金属</t>
        </is>
      </c>
      <c r="D347" t="n">
        <v>13.47474909103</v>
      </c>
      <c r="E347" t="n">
        <v>20</v>
      </c>
    </row>
    <row r="348">
      <c r="A348" t="inlineStr">
        <is>
          <t>行业ETF</t>
        </is>
      </c>
      <c r="B348" t="inlineStr">
        <is>
          <t>2026-07</t>
        </is>
      </c>
      <c r="C348" t="inlineStr">
        <is>
          <t>机器人</t>
        </is>
      </c>
      <c r="D348" t="n">
        <v>115.413573</v>
      </c>
      <c r="E348" t="n">
        <v>12</v>
      </c>
    </row>
    <row r="349">
      <c r="A349" t="inlineStr">
        <is>
          <t>行业ETF</t>
        </is>
      </c>
      <c r="B349" t="inlineStr">
        <is>
          <t>2026-07</t>
        </is>
      </c>
      <c r="C349" t="inlineStr">
        <is>
          <t>消费</t>
        </is>
      </c>
      <c r="D349" t="n">
        <v>-3.7117682</v>
      </c>
      <c r="E349" t="n">
        <v>25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电力</t>
        </is>
      </c>
      <c r="D350" t="n">
        <v>28.71959319999999</v>
      </c>
      <c r="E350" t="n">
        <v>8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电子</t>
        </is>
      </c>
      <c r="D351" t="n">
        <v>-7.550787108499999</v>
      </c>
      <c r="E351" t="n">
        <v>14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能源</t>
        </is>
      </c>
      <c r="D352" t="n">
        <v>18.0166235</v>
      </c>
      <c r="E352" t="n">
        <v>12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航空航天</t>
        </is>
      </c>
      <c r="D353" t="n">
        <v>17.3656985</v>
      </c>
      <c r="E353" t="n">
        <v>10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计算机</t>
        </is>
      </c>
      <c r="D354" t="n">
        <v>71.56475860980001</v>
      </c>
      <c r="E354" t="n">
        <v>26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通信</t>
        </is>
      </c>
      <c r="D355" t="n">
        <v>339.565820766184</v>
      </c>
      <c r="E355" t="n">
        <v>11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金融</t>
        </is>
      </c>
      <c r="D356" t="n">
        <v>13.357977</v>
      </c>
      <c r="E356" t="n">
        <v>3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金融地产</t>
        </is>
      </c>
      <c r="D357" t="n">
        <v>1.31949325</v>
      </c>
      <c r="E357" t="n">
        <v>9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钢铁</t>
        </is>
      </c>
      <c r="D358" t="n">
        <v>1.6617955</v>
      </c>
      <c r="E358" t="n">
        <v>1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银行</t>
        </is>
      </c>
      <c r="D359" t="n">
        <v>-13.5409365</v>
      </c>
      <c r="E359" t="n">
        <v>10</v>
      </c>
    </row>
    <row r="360">
      <c r="A360" t="inlineStr">
        <is>
          <t>行业ETF</t>
        </is>
      </c>
      <c r="B360" t="inlineStr">
        <is>
          <t>2026-08</t>
        </is>
      </c>
      <c r="C360" t="inlineStr">
        <is>
          <t>TMT</t>
        </is>
      </c>
      <c r="D360" t="n">
        <v>2.08624475</v>
      </c>
      <c r="E360" t="n">
        <v>22</v>
      </c>
    </row>
    <row r="361">
      <c r="A361" t="inlineStr">
        <is>
          <t>行业ETF</t>
        </is>
      </c>
      <c r="B361" t="inlineStr">
        <is>
          <t>2026-08</t>
        </is>
      </c>
      <c r="C361" t="inlineStr">
        <is>
          <t>互联网</t>
        </is>
      </c>
      <c r="D361" t="n">
        <v>7.02880565</v>
      </c>
      <c r="E361" t="n">
        <v>11</v>
      </c>
    </row>
    <row r="362">
      <c r="A362" t="inlineStr">
        <is>
          <t>行业ETF</t>
        </is>
      </c>
      <c r="B362" t="inlineStr">
        <is>
          <t>2026-08</t>
        </is>
      </c>
      <c r="C362" t="inlineStr">
        <is>
          <t>人工智能</t>
        </is>
      </c>
      <c r="D362" t="n">
        <v>-3.015487</v>
      </c>
      <c r="E362" t="n">
        <v>17</v>
      </c>
    </row>
    <row r="363">
      <c r="A363" t="inlineStr">
        <is>
          <t>行业ETF</t>
        </is>
      </c>
      <c r="B363" t="inlineStr">
        <is>
          <t>2026-08</t>
        </is>
      </c>
      <c r="C363" t="inlineStr">
        <is>
          <t>军工</t>
        </is>
      </c>
      <c r="D363" t="n">
        <v>-0.4603798</v>
      </c>
      <c r="E363" t="n">
        <v>6</v>
      </c>
    </row>
    <row r="364">
      <c r="A364" t="inlineStr">
        <is>
          <t>行业ETF</t>
        </is>
      </c>
      <c r="B364" t="inlineStr">
        <is>
          <t>2026-08</t>
        </is>
      </c>
      <c r="C364" t="inlineStr">
        <is>
          <t>农业</t>
        </is>
      </c>
      <c r="D364" t="n">
        <v>10.064735</v>
      </c>
      <c r="E364" t="n">
        <v>12</v>
      </c>
    </row>
    <row r="365">
      <c r="A365" t="inlineStr">
        <is>
          <t>行业ETF</t>
        </is>
      </c>
      <c r="B365" t="inlineStr">
        <is>
          <t>2026-08</t>
        </is>
      </c>
      <c r="C365" t="inlineStr">
        <is>
          <t>制造业</t>
        </is>
      </c>
      <c r="D365" t="n">
        <v>-6.1913853</v>
      </c>
      <c r="E365" t="n">
        <v>23</v>
      </c>
    </row>
    <row r="366">
      <c r="A366" t="inlineStr">
        <is>
          <t>行业ETF</t>
        </is>
      </c>
      <c r="B366" t="inlineStr">
        <is>
          <t>2026-08</t>
        </is>
      </c>
      <c r="C366" t="inlineStr">
        <is>
          <t>券商</t>
        </is>
      </c>
      <c r="D366" t="n">
        <v>-31.8038501</v>
      </c>
      <c r="E366" t="n">
        <v>18</v>
      </c>
    </row>
    <row r="367">
      <c r="A367" t="inlineStr">
        <is>
          <t>行业ETF</t>
        </is>
      </c>
      <c r="B367" t="inlineStr">
        <is>
          <t>2026-08</t>
        </is>
      </c>
      <c r="C367" t="inlineStr">
        <is>
          <t>化工</t>
        </is>
      </c>
      <c r="D367" t="n">
        <v>-19.1915325</v>
      </c>
      <c r="E367" t="n">
        <v>4</v>
      </c>
    </row>
    <row r="368">
      <c r="A368" t="inlineStr">
        <is>
          <t>行业ETF</t>
        </is>
      </c>
      <c r="B368" t="inlineStr">
        <is>
          <t>2026-08</t>
        </is>
      </c>
      <c r="C368" t="inlineStr">
        <is>
          <t>医药</t>
        </is>
      </c>
      <c r="D368" t="n">
        <v>-103.7020757</v>
      </c>
      <c r="E368" t="n">
        <v>57</v>
      </c>
    </row>
    <row r="369">
      <c r="A369" t="inlineStr">
        <is>
          <t>行业ETF</t>
        </is>
      </c>
      <c r="B369" t="inlineStr">
        <is>
          <t>2026-08</t>
        </is>
      </c>
      <c r="C369" t="inlineStr">
        <is>
          <t>半导体</t>
        </is>
      </c>
      <c r="D369" t="n">
        <v>220.141811373</v>
      </c>
      <c r="E369" t="n">
        <v>46</v>
      </c>
    </row>
    <row r="370">
      <c r="A370" t="inlineStr">
        <is>
          <t>行业ETF</t>
        </is>
      </c>
      <c r="B370" t="inlineStr">
        <is>
          <t>2026-08</t>
        </is>
      </c>
      <c r="C370" t="inlineStr">
        <is>
          <t>基建</t>
        </is>
      </c>
      <c r="D370" t="n">
        <v>0.5514595</v>
      </c>
      <c r="E370" t="n">
        <v>7</v>
      </c>
    </row>
    <row r="371">
      <c r="A371" t="inlineStr">
        <is>
          <t>行业ETF</t>
        </is>
      </c>
      <c r="B371" t="inlineStr">
        <is>
          <t>2026-08</t>
        </is>
      </c>
      <c r="C371" t="inlineStr">
        <is>
          <t>家电</t>
        </is>
      </c>
      <c r="D371" t="n">
        <v>-0.240134</v>
      </c>
      <c r="E371" t="n">
        <v>5</v>
      </c>
    </row>
    <row r="372">
      <c r="A372" t="inlineStr">
        <is>
          <t>行业ETF</t>
        </is>
      </c>
      <c r="B372" t="inlineStr">
        <is>
          <t>2026-08</t>
        </is>
      </c>
      <c r="C372" t="inlineStr">
        <is>
          <t>新能源</t>
        </is>
      </c>
      <c r="D372" t="n">
        <v>-4.490783499999999</v>
      </c>
      <c r="E372" t="n">
        <v>15</v>
      </c>
    </row>
    <row r="373">
      <c r="A373" t="inlineStr">
        <is>
          <t>行业ETF</t>
        </is>
      </c>
      <c r="B373" t="inlineStr">
        <is>
          <t>2026-08</t>
        </is>
      </c>
      <c r="C373" t="inlineStr">
        <is>
          <t>新能源光伏</t>
        </is>
      </c>
      <c r="D373" t="n">
        <v>-2.3542505</v>
      </c>
      <c r="E373" t="n">
        <v>11</v>
      </c>
    </row>
    <row r="374">
      <c r="A374" t="inlineStr">
        <is>
          <t>行业ETF</t>
        </is>
      </c>
      <c r="B374" t="inlineStr">
        <is>
          <t>2026-08</t>
        </is>
      </c>
      <c r="C374" t="inlineStr">
        <is>
          <t>新能源汽车</t>
        </is>
      </c>
      <c r="D374" t="n">
        <v>-30.9831195</v>
      </c>
      <c r="E374" t="n">
        <v>24</v>
      </c>
    </row>
    <row r="375">
      <c r="A375" t="inlineStr">
        <is>
          <t>行业ETF</t>
        </is>
      </c>
      <c r="B375" t="inlineStr">
        <is>
          <t>2026-08</t>
        </is>
      </c>
      <c r="C375" t="inlineStr">
        <is>
          <t>有色金属</t>
        </is>
      </c>
      <c r="D375" t="n">
        <v>20.89905385</v>
      </c>
      <c r="E375" t="n">
        <v>20</v>
      </c>
    </row>
    <row r="376">
      <c r="A376" t="inlineStr">
        <is>
          <t>行业ETF</t>
        </is>
      </c>
      <c r="B376" t="inlineStr">
        <is>
          <t>2026-08</t>
        </is>
      </c>
      <c r="C376" t="inlineStr">
        <is>
          <t>机器人</t>
        </is>
      </c>
      <c r="D376" t="n">
        <v>-10.134641</v>
      </c>
      <c r="E376" t="n">
        <v>12</v>
      </c>
    </row>
    <row r="377">
      <c r="A377" t="inlineStr">
        <is>
          <t>行业ETF</t>
        </is>
      </c>
      <c r="B377" t="inlineStr">
        <is>
          <t>2026-08</t>
        </is>
      </c>
      <c r="C377" t="inlineStr">
        <is>
          <t>消费</t>
        </is>
      </c>
      <c r="D377" t="n">
        <v>-10.0215121</v>
      </c>
      <c r="E377" t="n">
        <v>25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电力</t>
        </is>
      </c>
      <c r="D378" t="n">
        <v>-19.8928889</v>
      </c>
      <c r="E378" t="n">
        <v>8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电子</t>
        </is>
      </c>
      <c r="D379" t="n">
        <v>2.1605485</v>
      </c>
      <c r="E379" t="n">
        <v>14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能源</t>
        </is>
      </c>
      <c r="D380" t="n">
        <v>-25.6974425</v>
      </c>
      <c r="E380" t="n">
        <v>12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航空航天</t>
        </is>
      </c>
      <c r="D381" t="n">
        <v>-5.558305</v>
      </c>
      <c r="E381" t="n">
        <v>10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计算机</t>
        </is>
      </c>
      <c r="D382" t="n">
        <v>33.6069053</v>
      </c>
      <c r="E382" t="n">
        <v>26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通信</t>
        </is>
      </c>
      <c r="D383" t="n">
        <v>-62.5039581</v>
      </c>
      <c r="E383" t="n">
        <v>11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金融</t>
        </is>
      </c>
      <c r="D384" t="n">
        <v>-21.536771</v>
      </c>
      <c r="E384" t="n">
        <v>3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金融地产</t>
        </is>
      </c>
      <c r="D385" t="n">
        <v>3.09541675</v>
      </c>
      <c r="E385" t="n">
        <v>9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钢铁</t>
        </is>
      </c>
      <c r="D386" t="n">
        <v>-0.3884705</v>
      </c>
      <c r="E386" t="n">
        <v>1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银行</t>
        </is>
      </c>
      <c r="D387" t="n">
        <v>-17.1589638</v>
      </c>
      <c r="E387" t="n">
        <v>10</v>
      </c>
    </row>
    <row r="388">
      <c r="A388" t="inlineStr">
        <is>
          <t>行业ETF</t>
        </is>
      </c>
      <c r="B388" t="inlineStr">
        <is>
          <t>2026-09</t>
        </is>
      </c>
      <c r="C388" t="inlineStr">
        <is>
          <t>TMT</t>
        </is>
      </c>
      <c r="D388" t="n">
        <v>2.792995999999992</v>
      </c>
      <c r="E388" t="n">
        <v>22</v>
      </c>
    </row>
    <row r="389">
      <c r="A389" t="inlineStr">
        <is>
          <t>行业ETF</t>
        </is>
      </c>
      <c r="B389" t="inlineStr">
        <is>
          <t>2026-09</t>
        </is>
      </c>
      <c r="C389" t="inlineStr">
        <is>
          <t>互联网</t>
        </is>
      </c>
      <c r="D389" t="n">
        <v>8.8848085</v>
      </c>
      <c r="E389" t="n">
        <v>11</v>
      </c>
    </row>
    <row r="390">
      <c r="A390" t="inlineStr">
        <is>
          <t>行业ETF</t>
        </is>
      </c>
      <c r="B390" t="inlineStr">
        <is>
          <t>2026-09</t>
        </is>
      </c>
      <c r="C390" t="inlineStr">
        <is>
          <t>人工智能</t>
        </is>
      </c>
      <c r="D390" t="n">
        <v>3.160272</v>
      </c>
      <c r="E390" t="n">
        <v>17</v>
      </c>
    </row>
    <row r="391">
      <c r="A391" t="inlineStr">
        <is>
          <t>行业ETF</t>
        </is>
      </c>
      <c r="B391" t="inlineStr">
        <is>
          <t>2026-09</t>
        </is>
      </c>
      <c r="C391" t="inlineStr">
        <is>
          <t>军工</t>
        </is>
      </c>
      <c r="D391" t="n">
        <v>2.0111504</v>
      </c>
      <c r="E391" t="n">
        <v>6</v>
      </c>
    </row>
    <row r="392">
      <c r="A392" t="inlineStr">
        <is>
          <t>行业ETF</t>
        </is>
      </c>
      <c r="B392" t="inlineStr">
        <is>
          <t>2026-09</t>
        </is>
      </c>
      <c r="C392" t="inlineStr">
        <is>
          <t>农业</t>
        </is>
      </c>
      <c r="D392" t="n">
        <v>3.458662</v>
      </c>
      <c r="E392" t="n">
        <v>12</v>
      </c>
    </row>
    <row r="393">
      <c r="A393" t="inlineStr">
        <is>
          <t>行业ETF</t>
        </is>
      </c>
      <c r="B393" t="inlineStr">
        <is>
          <t>2026-09</t>
        </is>
      </c>
      <c r="C393" t="inlineStr">
        <is>
          <t>制造业</t>
        </is>
      </c>
      <c r="D393" t="n">
        <v>-3.6367864</v>
      </c>
      <c r="E393" t="n">
        <v>23</v>
      </c>
    </row>
    <row r="394">
      <c r="A394" t="inlineStr">
        <is>
          <t>行业ETF</t>
        </is>
      </c>
      <c r="B394" t="inlineStr">
        <is>
          <t>2026-09</t>
        </is>
      </c>
      <c r="C394" t="inlineStr">
        <is>
          <t>券商</t>
        </is>
      </c>
      <c r="D394" t="n">
        <v>-6.7214434</v>
      </c>
      <c r="E394" t="n">
        <v>18</v>
      </c>
    </row>
    <row r="395">
      <c r="A395" t="inlineStr">
        <is>
          <t>行业ETF</t>
        </is>
      </c>
      <c r="B395" t="inlineStr">
        <is>
          <t>2026-09</t>
        </is>
      </c>
      <c r="C395" t="inlineStr">
        <is>
          <t>化工</t>
        </is>
      </c>
      <c r="D395" t="n">
        <v>-7.831202</v>
      </c>
      <c r="E395" t="n">
        <v>4</v>
      </c>
    </row>
    <row r="396">
      <c r="A396" t="inlineStr">
        <is>
          <t>行业ETF</t>
        </is>
      </c>
      <c r="B396" t="inlineStr">
        <is>
          <t>2026-09</t>
        </is>
      </c>
      <c r="C396" t="inlineStr">
        <is>
          <t>医药</t>
        </is>
      </c>
      <c r="D396" t="n">
        <v>-42.27865679999999</v>
      </c>
      <c r="E396" t="n">
        <v>57</v>
      </c>
    </row>
    <row r="397">
      <c r="A397" t="inlineStr">
        <is>
          <t>行业ETF</t>
        </is>
      </c>
      <c r="B397" t="inlineStr">
        <is>
          <t>2026-09</t>
        </is>
      </c>
      <c r="C397" t="inlineStr">
        <is>
          <t>半导体</t>
        </is>
      </c>
      <c r="D397" t="n">
        <v>83.15004721934399</v>
      </c>
      <c r="E397" t="n">
        <v>46</v>
      </c>
    </row>
    <row r="398">
      <c r="A398" t="inlineStr">
        <is>
          <t>行业ETF</t>
        </is>
      </c>
      <c r="B398" t="inlineStr">
        <is>
          <t>2026-09</t>
        </is>
      </c>
      <c r="C398" t="inlineStr">
        <is>
          <t>基建</t>
        </is>
      </c>
      <c r="D398" t="n">
        <v>-0.8784625</v>
      </c>
      <c r="E398" t="n">
        <v>7</v>
      </c>
    </row>
    <row r="399">
      <c r="A399" t="inlineStr">
        <is>
          <t>行业ETF</t>
        </is>
      </c>
      <c r="B399" t="inlineStr">
        <is>
          <t>2026-09</t>
        </is>
      </c>
      <c r="C399" t="inlineStr">
        <is>
          <t>家电</t>
        </is>
      </c>
      <c r="D399" t="n">
        <v>-0.5648215</v>
      </c>
      <c r="E399" t="n">
        <v>5</v>
      </c>
    </row>
    <row r="400">
      <c r="A400" t="inlineStr">
        <is>
          <t>行业ETF</t>
        </is>
      </c>
      <c r="B400" t="inlineStr">
        <is>
          <t>2026-09</t>
        </is>
      </c>
      <c r="C400" t="inlineStr">
        <is>
          <t>新能源</t>
        </is>
      </c>
      <c r="D400" t="n">
        <v>1.940325</v>
      </c>
      <c r="E400" t="n">
        <v>15</v>
      </c>
    </row>
    <row r="401">
      <c r="A401" t="inlineStr">
        <is>
          <t>行业ETF</t>
        </is>
      </c>
      <c r="B401" t="inlineStr">
        <is>
          <t>2026-09</t>
        </is>
      </c>
      <c r="C401" t="inlineStr">
        <is>
          <t>新能源光伏</t>
        </is>
      </c>
      <c r="D401" t="n">
        <v>0.3509635</v>
      </c>
      <c r="E401" t="n">
        <v>11</v>
      </c>
    </row>
    <row r="402">
      <c r="A402" t="inlineStr">
        <is>
          <t>行业ETF</t>
        </is>
      </c>
      <c r="B402" t="inlineStr">
        <is>
          <t>2026-09</t>
        </is>
      </c>
      <c r="C402" t="inlineStr">
        <is>
          <t>新能源汽车</t>
        </is>
      </c>
      <c r="D402" t="n">
        <v>-15.7512225</v>
      </c>
      <c r="E402" t="n">
        <v>24</v>
      </c>
    </row>
    <row r="403">
      <c r="A403" t="inlineStr">
        <is>
          <t>行业ETF</t>
        </is>
      </c>
      <c r="B403" t="inlineStr">
        <is>
          <t>2026-09</t>
        </is>
      </c>
      <c r="C403" t="inlineStr">
        <is>
          <t>有色金属</t>
        </is>
      </c>
      <c r="D403" t="n">
        <v>-6.125383800000002</v>
      </c>
      <c r="E403" t="n">
        <v>20</v>
      </c>
    </row>
    <row r="404">
      <c r="A404" t="inlineStr">
        <is>
          <t>行业ETF</t>
        </is>
      </c>
      <c r="B404" t="inlineStr">
        <is>
          <t>2026-09</t>
        </is>
      </c>
      <c r="C404" t="inlineStr">
        <is>
          <t>机器人</t>
        </is>
      </c>
      <c r="D404" t="n">
        <v>-10.071429</v>
      </c>
      <c r="E404" t="n">
        <v>12</v>
      </c>
    </row>
    <row r="405">
      <c r="A405" t="inlineStr">
        <is>
          <t>行业ETF</t>
        </is>
      </c>
      <c r="B405" t="inlineStr">
        <is>
          <t>2026-09</t>
        </is>
      </c>
      <c r="C405" t="inlineStr">
        <is>
          <t>消费</t>
        </is>
      </c>
      <c r="D405" t="n">
        <v>-6.569938</v>
      </c>
      <c r="E405" t="n">
        <v>25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电力</t>
        </is>
      </c>
      <c r="D406" t="n">
        <v>-31.107713</v>
      </c>
      <c r="E406" t="n">
        <v>8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电子</t>
        </is>
      </c>
      <c r="D407" t="n">
        <v>-0.9816655</v>
      </c>
      <c r="E407" t="n">
        <v>14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能源</t>
        </is>
      </c>
      <c r="D408" t="n">
        <v>-33.15280000000001</v>
      </c>
      <c r="E408" t="n">
        <v>12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航空航天</t>
        </is>
      </c>
      <c r="D409" t="n">
        <v>-5.4192675</v>
      </c>
      <c r="E409" t="n">
        <v>10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计算机</t>
        </is>
      </c>
      <c r="D410" t="n">
        <v>-0.1719257</v>
      </c>
      <c r="E410" t="n">
        <v>26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通信</t>
        </is>
      </c>
      <c r="D411" t="n">
        <v>33.5613883</v>
      </c>
      <c r="E411" t="n">
        <v>11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金融</t>
        </is>
      </c>
      <c r="D412" t="n">
        <v>1.4675135</v>
      </c>
      <c r="E412" t="n">
        <v>3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金融地产</t>
        </is>
      </c>
      <c r="D413" t="n">
        <v>17.58256325</v>
      </c>
      <c r="E413" t="n">
        <v>9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钢铁</t>
        </is>
      </c>
      <c r="D414" t="n">
        <v>-0.6977885</v>
      </c>
      <c r="E414" t="n">
        <v>1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银行</t>
        </is>
      </c>
      <c r="D415" t="n">
        <v>-7.8162503</v>
      </c>
      <c r="E415" t="n">
        <v>10</v>
      </c>
    </row>
    <row r="416">
      <c r="A416" t="inlineStr">
        <is>
          <t>风格ETF</t>
        </is>
      </c>
      <c r="B416" t="inlineStr">
        <is>
          <t>2026-01</t>
        </is>
      </c>
      <c r="C416" t="inlineStr">
        <is>
          <t>价值股</t>
        </is>
      </c>
      <c r="D416" t="n">
        <v>3.0810721</v>
      </c>
      <c r="E416" t="n">
        <v>4</v>
      </c>
    </row>
    <row r="417">
      <c r="A417" t="inlineStr">
        <is>
          <t>风格ETF</t>
        </is>
      </c>
      <c r="B417" t="inlineStr">
        <is>
          <t>2026-01</t>
        </is>
      </c>
      <c r="C417" t="inlineStr">
        <is>
          <t>国企</t>
        </is>
      </c>
      <c r="D417" t="n">
        <v>-15.8163839</v>
      </c>
      <c r="E417" t="n">
        <v>10</v>
      </c>
    </row>
    <row r="418">
      <c r="A418" t="inlineStr">
        <is>
          <t>风格ETF</t>
        </is>
      </c>
      <c r="B418" t="inlineStr">
        <is>
          <t>2026-01</t>
        </is>
      </c>
      <c r="C418" t="inlineStr">
        <is>
          <t>地区</t>
        </is>
      </c>
      <c r="D418" t="n">
        <v>0.7470991</v>
      </c>
      <c r="E418" t="n">
        <v>6</v>
      </c>
    </row>
    <row r="419">
      <c r="A419" t="inlineStr">
        <is>
          <t>风格ETF</t>
        </is>
      </c>
      <c r="B419" t="inlineStr">
        <is>
          <t>2026-01</t>
        </is>
      </c>
      <c r="C419" t="inlineStr">
        <is>
          <t>成长股</t>
        </is>
      </c>
      <c r="D419" t="n">
        <v>0.9284854</v>
      </c>
      <c r="E419" t="n">
        <v>11</v>
      </c>
    </row>
    <row r="420">
      <c r="A420" t="inlineStr">
        <is>
          <t>风格ETF</t>
        </is>
      </c>
      <c r="B420" t="inlineStr">
        <is>
          <t>2026-01</t>
        </is>
      </c>
      <c r="C420" t="inlineStr">
        <is>
          <t>科技</t>
        </is>
      </c>
      <c r="D420" t="n">
        <v>-29.7770497</v>
      </c>
      <c r="E420" t="n">
        <v>18</v>
      </c>
    </row>
    <row r="421">
      <c r="A421" t="inlineStr">
        <is>
          <t>风格ETF</t>
        </is>
      </c>
      <c r="B421" t="inlineStr">
        <is>
          <t>2026-01</t>
        </is>
      </c>
      <c r="C421" t="inlineStr">
        <is>
          <t>红利</t>
        </is>
      </c>
      <c r="D421" t="n">
        <v>30.561943</v>
      </c>
      <c r="E421" t="n">
        <v>29</v>
      </c>
    </row>
    <row r="422">
      <c r="A422" t="inlineStr">
        <is>
          <t>风格ETF</t>
        </is>
      </c>
      <c r="B422" t="inlineStr">
        <is>
          <t>2026-02</t>
        </is>
      </c>
      <c r="C422" t="inlineStr">
        <is>
          <t>价值股</t>
        </is>
      </c>
      <c r="D422" t="n">
        <v>6.2114461</v>
      </c>
      <c r="E422" t="n">
        <v>4</v>
      </c>
    </row>
    <row r="423">
      <c r="A423" t="inlineStr">
        <is>
          <t>风格ETF</t>
        </is>
      </c>
      <c r="B423" t="inlineStr">
        <is>
          <t>2026-02</t>
        </is>
      </c>
      <c r="C423" t="inlineStr">
        <is>
          <t>国企</t>
        </is>
      </c>
      <c r="D423" t="n">
        <v>-4.9314597</v>
      </c>
      <c r="E423" t="n">
        <v>10</v>
      </c>
    </row>
    <row r="424">
      <c r="A424" t="inlineStr">
        <is>
          <t>风格ETF</t>
        </is>
      </c>
      <c r="B424" t="inlineStr">
        <is>
          <t>2026-02</t>
        </is>
      </c>
      <c r="C424" t="inlineStr">
        <is>
          <t>地区</t>
        </is>
      </c>
      <c r="D424" t="n">
        <v>-2.4712546</v>
      </c>
      <c r="E424" t="n">
        <v>6</v>
      </c>
    </row>
    <row r="425">
      <c r="A425" t="inlineStr">
        <is>
          <t>风格ETF</t>
        </is>
      </c>
      <c r="B425" t="inlineStr">
        <is>
          <t>2026-02</t>
        </is>
      </c>
      <c r="C425" t="inlineStr">
        <is>
          <t>成长股</t>
        </is>
      </c>
      <c r="D425" t="n">
        <v>1.2138496</v>
      </c>
      <c r="E425" t="n">
        <v>11</v>
      </c>
    </row>
    <row r="426">
      <c r="A426" t="inlineStr">
        <is>
          <t>风格ETF</t>
        </is>
      </c>
      <c r="B426" t="inlineStr">
        <is>
          <t>2026-02</t>
        </is>
      </c>
      <c r="C426" t="inlineStr">
        <is>
          <t>科技</t>
        </is>
      </c>
      <c r="D426" t="n">
        <v>-9.229405399999999</v>
      </c>
      <c r="E426" t="n">
        <v>18</v>
      </c>
    </row>
    <row r="427">
      <c r="A427" t="inlineStr">
        <is>
          <t>风格ETF</t>
        </is>
      </c>
      <c r="B427" t="inlineStr">
        <is>
          <t>2026-02</t>
        </is>
      </c>
      <c r="C427" t="inlineStr">
        <is>
          <t>红利</t>
        </is>
      </c>
      <c r="D427" t="n">
        <v>-4.152142</v>
      </c>
      <c r="E427" t="n">
        <v>29</v>
      </c>
    </row>
    <row r="428">
      <c r="A428" t="inlineStr">
        <is>
          <t>风格ETF</t>
        </is>
      </c>
      <c r="B428" t="inlineStr">
        <is>
          <t>2026-03</t>
        </is>
      </c>
      <c r="C428" t="inlineStr">
        <is>
          <t>价值股</t>
        </is>
      </c>
      <c r="D428" t="n">
        <v>8.4511235</v>
      </c>
      <c r="E428" t="n">
        <v>4</v>
      </c>
    </row>
    <row r="429">
      <c r="A429" t="inlineStr">
        <is>
          <t>风格ETF</t>
        </is>
      </c>
      <c r="B429" t="inlineStr">
        <is>
          <t>2026-03</t>
        </is>
      </c>
      <c r="C429" t="inlineStr">
        <is>
          <t>国企</t>
        </is>
      </c>
      <c r="D429" t="n">
        <v>-3.6215509</v>
      </c>
      <c r="E429" t="n">
        <v>10</v>
      </c>
    </row>
    <row r="430">
      <c r="A430" t="inlineStr">
        <is>
          <t>风格ETF</t>
        </is>
      </c>
      <c r="B430" t="inlineStr">
        <is>
          <t>2026-03</t>
        </is>
      </c>
      <c r="C430" t="inlineStr">
        <is>
          <t>地区</t>
        </is>
      </c>
      <c r="D430" t="n">
        <v>2.1592004</v>
      </c>
      <c r="E430" t="n">
        <v>6</v>
      </c>
    </row>
    <row r="431">
      <c r="A431" t="inlineStr">
        <is>
          <t>风格ETF</t>
        </is>
      </c>
      <c r="B431" t="inlineStr">
        <is>
          <t>2026-03</t>
        </is>
      </c>
      <c r="C431" t="inlineStr">
        <is>
          <t>成长股</t>
        </is>
      </c>
      <c r="D431" t="n">
        <v>5.4853856</v>
      </c>
      <c r="E431" t="n">
        <v>11</v>
      </c>
    </row>
    <row r="432">
      <c r="A432" t="inlineStr">
        <is>
          <t>风格ETF</t>
        </is>
      </c>
      <c r="B432" t="inlineStr">
        <is>
          <t>2026-03</t>
        </is>
      </c>
      <c r="C432" t="inlineStr">
        <is>
          <t>科技</t>
        </is>
      </c>
      <c r="D432" t="n">
        <v>4.95121944</v>
      </c>
      <c r="E432" t="n">
        <v>18</v>
      </c>
    </row>
    <row r="433">
      <c r="A433" t="inlineStr">
        <is>
          <t>风格ETF</t>
        </is>
      </c>
      <c r="B433" t="inlineStr">
        <is>
          <t>2026-03</t>
        </is>
      </c>
      <c r="C433" t="inlineStr">
        <is>
          <t>红利</t>
        </is>
      </c>
      <c r="D433" t="n">
        <v>85.111671464</v>
      </c>
      <c r="E433" t="n">
        <v>29</v>
      </c>
    </row>
    <row r="434">
      <c r="A434" t="inlineStr">
        <is>
          <t>风格ETF</t>
        </is>
      </c>
      <c r="B434" t="inlineStr">
        <is>
          <t>2026-04</t>
        </is>
      </c>
      <c r="C434" t="inlineStr">
        <is>
          <t>价值股</t>
        </is>
      </c>
      <c r="D434" t="n">
        <v>24.78687630000001</v>
      </c>
      <c r="E434" t="n">
        <v>4</v>
      </c>
    </row>
    <row r="435">
      <c r="A435" t="inlineStr">
        <is>
          <t>风格ETF</t>
        </is>
      </c>
      <c r="B435" t="inlineStr">
        <is>
          <t>2026-04</t>
        </is>
      </c>
      <c r="C435" t="inlineStr">
        <is>
          <t>国企</t>
        </is>
      </c>
      <c r="D435" t="n">
        <v>-2.5846868</v>
      </c>
      <c r="E435" t="n">
        <v>10</v>
      </c>
    </row>
    <row r="436">
      <c r="A436" t="inlineStr">
        <is>
          <t>风格ETF</t>
        </is>
      </c>
      <c r="B436" t="inlineStr">
        <is>
          <t>2026-04</t>
        </is>
      </c>
      <c r="C436" t="inlineStr">
        <is>
          <t>地区</t>
        </is>
      </c>
      <c r="D436" t="n">
        <v>-0.08934259999999999</v>
      </c>
      <c r="E436" t="n">
        <v>6</v>
      </c>
    </row>
    <row r="437">
      <c r="A437" t="inlineStr">
        <is>
          <t>风格ETF</t>
        </is>
      </c>
      <c r="B437" t="inlineStr">
        <is>
          <t>2026-04</t>
        </is>
      </c>
      <c r="C437" t="inlineStr">
        <is>
          <t>成长股</t>
        </is>
      </c>
      <c r="D437" t="n">
        <v>2.9597728</v>
      </c>
      <c r="E437" t="n">
        <v>11</v>
      </c>
    </row>
    <row r="438">
      <c r="A438" t="inlineStr">
        <is>
          <t>风格ETF</t>
        </is>
      </c>
      <c r="B438" t="inlineStr">
        <is>
          <t>2026-04</t>
        </is>
      </c>
      <c r="C438" t="inlineStr">
        <is>
          <t>科技</t>
        </is>
      </c>
      <c r="D438" t="n">
        <v>-6.3775936</v>
      </c>
      <c r="E438" t="n">
        <v>18</v>
      </c>
    </row>
    <row r="439">
      <c r="A439" t="inlineStr">
        <is>
          <t>风格ETF</t>
        </is>
      </c>
      <c r="B439" t="inlineStr">
        <is>
          <t>2026-04</t>
        </is>
      </c>
      <c r="C439" t="inlineStr">
        <is>
          <t>红利</t>
        </is>
      </c>
      <c r="D439" t="n">
        <v>52.2592015</v>
      </c>
      <c r="E439" t="n">
        <v>28</v>
      </c>
    </row>
    <row r="440">
      <c r="A440" t="inlineStr">
        <is>
          <t>风格ETF</t>
        </is>
      </c>
      <c r="B440" t="inlineStr">
        <is>
          <t>2026-05</t>
        </is>
      </c>
      <c r="C440" t="inlineStr">
        <is>
          <t>价值股</t>
        </is>
      </c>
      <c r="D440" t="n">
        <v>11.7230305</v>
      </c>
      <c r="E440" t="n">
        <v>4</v>
      </c>
    </row>
    <row r="441">
      <c r="A441" t="inlineStr">
        <is>
          <t>风格ETF</t>
        </is>
      </c>
      <c r="B441" t="inlineStr">
        <is>
          <t>2026-05</t>
        </is>
      </c>
      <c r="C441" t="inlineStr">
        <is>
          <t>国企</t>
        </is>
      </c>
      <c r="D441" t="n">
        <v>9.3406615</v>
      </c>
      <c r="E441" t="n">
        <v>10</v>
      </c>
    </row>
    <row r="442">
      <c r="A442" t="inlineStr">
        <is>
          <t>风格ETF</t>
        </is>
      </c>
      <c r="B442" t="inlineStr">
        <is>
          <t>2026-05</t>
        </is>
      </c>
      <c r="C442" t="inlineStr">
        <is>
          <t>地区</t>
        </is>
      </c>
      <c r="D442" t="n">
        <v>0.4771812</v>
      </c>
      <c r="E442" t="n">
        <v>6</v>
      </c>
    </row>
    <row r="443">
      <c r="A443" t="inlineStr">
        <is>
          <t>风格ETF</t>
        </is>
      </c>
      <c r="B443" t="inlineStr">
        <is>
          <t>2026-05</t>
        </is>
      </c>
      <c r="C443" t="inlineStr">
        <is>
          <t>成长股</t>
        </is>
      </c>
      <c r="D443" t="n">
        <v>16.5750066</v>
      </c>
      <c r="E443" t="n">
        <v>11</v>
      </c>
    </row>
    <row r="444">
      <c r="A444" t="inlineStr">
        <is>
          <t>风格ETF</t>
        </is>
      </c>
      <c r="B444" t="inlineStr">
        <is>
          <t>2026-05</t>
        </is>
      </c>
      <c r="C444" t="inlineStr">
        <is>
          <t>科技</t>
        </is>
      </c>
      <c r="D444" t="n">
        <v>-2.3498606</v>
      </c>
      <c r="E444" t="n">
        <v>18</v>
      </c>
    </row>
    <row r="445">
      <c r="A445" t="inlineStr">
        <is>
          <t>风格ETF</t>
        </is>
      </c>
      <c r="B445" t="inlineStr">
        <is>
          <t>2026-05</t>
        </is>
      </c>
      <c r="C445" t="inlineStr">
        <is>
          <t>红利</t>
        </is>
      </c>
      <c r="D445" t="n">
        <v>119.601977</v>
      </c>
      <c r="E445" t="n">
        <v>28</v>
      </c>
    </row>
    <row r="446">
      <c r="A446" t="inlineStr">
        <is>
          <t>风格ETF</t>
        </is>
      </c>
      <c r="B446" t="inlineStr">
        <is>
          <t>2026-06</t>
        </is>
      </c>
      <c r="C446" t="inlineStr">
        <is>
          <t>价值股</t>
        </is>
      </c>
      <c r="D446" t="n">
        <v>15.6200193</v>
      </c>
      <c r="E446" t="n">
        <v>4</v>
      </c>
    </row>
    <row r="447">
      <c r="A447" t="inlineStr">
        <is>
          <t>风格ETF</t>
        </is>
      </c>
      <c r="B447" t="inlineStr">
        <is>
          <t>2026-06</t>
        </is>
      </c>
      <c r="C447" t="inlineStr">
        <is>
          <t>国企</t>
        </is>
      </c>
      <c r="D447" t="n">
        <v>9.421549799999999</v>
      </c>
      <c r="E447" t="n">
        <v>10</v>
      </c>
    </row>
    <row r="448">
      <c r="A448" t="inlineStr">
        <is>
          <t>风格ETF</t>
        </is>
      </c>
      <c r="B448" t="inlineStr">
        <is>
          <t>2026-06</t>
        </is>
      </c>
      <c r="C448" t="inlineStr">
        <is>
          <t>地区</t>
        </is>
      </c>
      <c r="D448" t="n">
        <v>-0.410821</v>
      </c>
      <c r="E448" t="n">
        <v>6</v>
      </c>
    </row>
    <row r="449">
      <c r="A449" t="inlineStr">
        <is>
          <t>风格ETF</t>
        </is>
      </c>
      <c r="B449" t="inlineStr">
        <is>
          <t>2026-06</t>
        </is>
      </c>
      <c r="C449" t="inlineStr">
        <is>
          <t>成长股</t>
        </is>
      </c>
      <c r="D449" t="n">
        <v>33.9360848</v>
      </c>
      <c r="E449" t="n">
        <v>11</v>
      </c>
    </row>
    <row r="450">
      <c r="A450" t="inlineStr">
        <is>
          <t>风格ETF</t>
        </is>
      </c>
      <c r="B450" t="inlineStr">
        <is>
          <t>2026-06</t>
        </is>
      </c>
      <c r="C450" t="inlineStr">
        <is>
          <t>科技</t>
        </is>
      </c>
      <c r="D450" t="n">
        <v>15.62605492</v>
      </c>
      <c r="E450" t="n">
        <v>18</v>
      </c>
    </row>
    <row r="451">
      <c r="A451" t="inlineStr">
        <is>
          <t>风格ETF</t>
        </is>
      </c>
      <c r="B451" t="inlineStr">
        <is>
          <t>2026-06</t>
        </is>
      </c>
      <c r="C451" t="inlineStr">
        <is>
          <t>红利</t>
        </is>
      </c>
      <c r="D451" t="n">
        <v>128.4190495</v>
      </c>
      <c r="E451" t="n">
        <v>28</v>
      </c>
    </row>
    <row r="452">
      <c r="A452" t="inlineStr">
        <is>
          <t>风格ETF</t>
        </is>
      </c>
      <c r="B452" t="inlineStr">
        <is>
          <t>2026-07</t>
        </is>
      </c>
      <c r="C452" t="inlineStr">
        <is>
          <t>价值股</t>
        </is>
      </c>
      <c r="D452" t="n">
        <v>9.708925499999999</v>
      </c>
      <c r="E452" t="n">
        <v>4</v>
      </c>
    </row>
    <row r="453">
      <c r="A453" t="inlineStr">
        <is>
          <t>风格ETF</t>
        </is>
      </c>
      <c r="B453" t="inlineStr">
        <is>
          <t>2026-07</t>
        </is>
      </c>
      <c r="C453" t="inlineStr">
        <is>
          <t>国企</t>
        </is>
      </c>
      <c r="D453" t="n">
        <v>-14.3860869</v>
      </c>
      <c r="E453" t="n">
        <v>10</v>
      </c>
    </row>
    <row r="454">
      <c r="A454" t="inlineStr">
        <is>
          <t>风格ETF</t>
        </is>
      </c>
      <c r="B454" t="inlineStr">
        <is>
          <t>2026-07</t>
        </is>
      </c>
      <c r="C454" t="inlineStr">
        <is>
          <t>地区</t>
        </is>
      </c>
      <c r="D454" t="n">
        <v>1.1926674</v>
      </c>
      <c r="E454" t="n">
        <v>6</v>
      </c>
    </row>
    <row r="455">
      <c r="A455" t="inlineStr">
        <is>
          <t>风格ETF</t>
        </is>
      </c>
      <c r="B455" t="inlineStr">
        <is>
          <t>2026-07</t>
        </is>
      </c>
      <c r="C455" t="inlineStr">
        <is>
          <t>成长股</t>
        </is>
      </c>
      <c r="D455" t="n">
        <v>32.70528964</v>
      </c>
      <c r="E455" t="n">
        <v>11</v>
      </c>
    </row>
    <row r="456">
      <c r="A456" t="inlineStr">
        <is>
          <t>风格ETF</t>
        </is>
      </c>
      <c r="B456" t="inlineStr">
        <is>
          <t>2026-07</t>
        </is>
      </c>
      <c r="C456" t="inlineStr">
        <is>
          <t>科技</t>
        </is>
      </c>
      <c r="D456" t="n">
        <v>17.10729357</v>
      </c>
      <c r="E456" t="n">
        <v>18</v>
      </c>
    </row>
    <row r="457">
      <c r="A457" t="inlineStr">
        <is>
          <t>风格ETF</t>
        </is>
      </c>
      <c r="B457" t="inlineStr">
        <is>
          <t>2026-07</t>
        </is>
      </c>
      <c r="C457" t="inlineStr">
        <is>
          <t>红利</t>
        </is>
      </c>
      <c r="D457" t="n">
        <v>-10.3733895</v>
      </c>
      <c r="E457" t="n">
        <v>28</v>
      </c>
    </row>
    <row r="458">
      <c r="A458" t="inlineStr">
        <is>
          <t>风格ETF</t>
        </is>
      </c>
      <c r="B458" t="inlineStr">
        <is>
          <t>2026-08</t>
        </is>
      </c>
      <c r="C458" t="inlineStr">
        <is>
          <t>价值股</t>
        </is>
      </c>
      <c r="D458" t="n">
        <v>8.226463099999995</v>
      </c>
      <c r="E458" t="n">
        <v>4</v>
      </c>
    </row>
    <row r="459">
      <c r="A459" t="inlineStr">
        <is>
          <t>风格ETF</t>
        </is>
      </c>
      <c r="B459" t="inlineStr">
        <is>
          <t>2026-08</t>
        </is>
      </c>
      <c r="C459" t="inlineStr">
        <is>
          <t>国企</t>
        </is>
      </c>
      <c r="D459" t="n">
        <v>-7.6165544</v>
      </c>
      <c r="E459" t="n">
        <v>10</v>
      </c>
    </row>
    <row r="460">
      <c r="A460" t="inlineStr">
        <is>
          <t>风格ETF</t>
        </is>
      </c>
      <c r="B460" t="inlineStr">
        <is>
          <t>2026-08</t>
        </is>
      </c>
      <c r="C460" t="inlineStr">
        <is>
          <t>地区</t>
        </is>
      </c>
      <c r="D460" t="n">
        <v>0.401658</v>
      </c>
      <c r="E460" t="n">
        <v>6</v>
      </c>
    </row>
    <row r="461">
      <c r="A461" t="inlineStr">
        <is>
          <t>风格ETF</t>
        </is>
      </c>
      <c r="B461" t="inlineStr">
        <is>
          <t>2026-08</t>
        </is>
      </c>
      <c r="C461" t="inlineStr">
        <is>
          <t>成长股</t>
        </is>
      </c>
      <c r="D461" t="n">
        <v>11.1351276</v>
      </c>
      <c r="E461" t="n">
        <v>11</v>
      </c>
    </row>
    <row r="462">
      <c r="A462" t="inlineStr">
        <is>
          <t>风格ETF</t>
        </is>
      </c>
      <c r="B462" t="inlineStr">
        <is>
          <t>2026-08</t>
        </is>
      </c>
      <c r="C462" t="inlineStr">
        <is>
          <t>科技</t>
        </is>
      </c>
      <c r="D462" t="n">
        <v>-1.44944654</v>
      </c>
      <c r="E462" t="n">
        <v>18</v>
      </c>
    </row>
    <row r="463">
      <c r="A463" t="inlineStr">
        <is>
          <t>风格ETF</t>
        </is>
      </c>
      <c r="B463" t="inlineStr">
        <is>
          <t>2026-08</t>
        </is>
      </c>
      <c r="C463" t="inlineStr">
        <is>
          <t>红利</t>
        </is>
      </c>
      <c r="D463" t="n">
        <v>-95.69119675</v>
      </c>
      <c r="E463" t="n">
        <v>28</v>
      </c>
    </row>
    <row r="464">
      <c r="A464" t="inlineStr">
        <is>
          <t>风格ETF</t>
        </is>
      </c>
      <c r="B464" t="inlineStr">
        <is>
          <t>2026-09</t>
        </is>
      </c>
      <c r="C464" t="inlineStr">
        <is>
          <t>价值股</t>
        </is>
      </c>
      <c r="D464" t="n">
        <v>23.6152168</v>
      </c>
      <c r="E464" t="n">
        <v>4</v>
      </c>
    </row>
    <row r="465">
      <c r="A465" t="inlineStr">
        <is>
          <t>风格ETF</t>
        </is>
      </c>
      <c r="B465" t="inlineStr">
        <is>
          <t>2026-09</t>
        </is>
      </c>
      <c r="C465" t="inlineStr">
        <is>
          <t>国企</t>
        </is>
      </c>
      <c r="D465" t="n">
        <v>-0.3306816</v>
      </c>
      <c r="E465" t="n">
        <v>10</v>
      </c>
    </row>
    <row r="466">
      <c r="A466" t="inlineStr">
        <is>
          <t>风格ETF</t>
        </is>
      </c>
      <c r="B466" t="inlineStr">
        <is>
          <t>2026-09</t>
        </is>
      </c>
      <c r="C466" t="inlineStr">
        <is>
          <t>地区</t>
        </is>
      </c>
      <c r="D466" t="n">
        <v>1.5967682</v>
      </c>
      <c r="E466" t="n">
        <v>6</v>
      </c>
    </row>
    <row r="467">
      <c r="A467" t="inlineStr">
        <is>
          <t>风格ETF</t>
        </is>
      </c>
      <c r="B467" t="inlineStr">
        <is>
          <t>2026-09</t>
        </is>
      </c>
      <c r="C467" t="inlineStr">
        <is>
          <t>成长股</t>
        </is>
      </c>
      <c r="D467" t="n">
        <v>32.9082812</v>
      </c>
      <c r="E467" t="n">
        <v>11</v>
      </c>
    </row>
    <row r="468">
      <c r="A468" t="inlineStr">
        <is>
          <t>风格ETF</t>
        </is>
      </c>
      <c r="B468" t="inlineStr">
        <is>
          <t>2026-09</t>
        </is>
      </c>
      <c r="C468" t="inlineStr">
        <is>
          <t>科技</t>
        </is>
      </c>
      <c r="D468" t="n">
        <v>48.83109729</v>
      </c>
      <c r="E468" t="n">
        <v>18</v>
      </c>
    </row>
    <row r="469">
      <c r="A469" t="inlineStr">
        <is>
          <t>风格ETF</t>
        </is>
      </c>
      <c r="B469" t="inlineStr">
        <is>
          <t>2026-09</t>
        </is>
      </c>
      <c r="C469" t="inlineStr">
        <is>
          <t>红利</t>
        </is>
      </c>
      <c r="D469" t="n">
        <v>-42.77311</v>
      </c>
      <c r="E469" t="n">
        <v>28</v>
      </c>
    </row>
  </sheetData>
  <autoFilter ref="A1:E46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0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2026-09-28 ~ 2026-09-30</t>
        </is>
      </c>
      <c r="B2" t="inlineStr">
        <is>
          <t>宽基ETF</t>
        </is>
      </c>
      <c r="C2" t="inlineStr">
        <is>
          <t>上证50</t>
        </is>
      </c>
      <c r="D2" t="n">
        <v>-7.047062</v>
      </c>
      <c r="E2" t="n">
        <v>12</v>
      </c>
    </row>
    <row r="3">
      <c r="A3" t="inlineStr">
        <is>
          <t>2026-09-28 ~ 2026-09-30</t>
        </is>
      </c>
      <c r="B3" t="inlineStr">
        <is>
          <t>宽基ETF</t>
        </is>
      </c>
      <c r="C3" t="inlineStr">
        <is>
          <t>中证1000</t>
        </is>
      </c>
      <c r="D3" t="n">
        <v>39.98208399999999</v>
      </c>
      <c r="E3" t="n">
        <v>15</v>
      </c>
    </row>
    <row r="4">
      <c r="A4" t="inlineStr">
        <is>
          <t>2026-09-28 ~ 2026-09-30</t>
        </is>
      </c>
      <c r="B4" t="inlineStr">
        <is>
          <t>宽基ETF</t>
        </is>
      </c>
      <c r="C4" t="inlineStr">
        <is>
          <t>中证2000</t>
        </is>
      </c>
      <c r="D4" t="n">
        <v>-0.6922739999999999</v>
      </c>
      <c r="E4" t="n">
        <v>14</v>
      </c>
    </row>
    <row r="5">
      <c r="A5" t="inlineStr">
        <is>
          <t>2026-09-28 ~ 2026-09-30</t>
        </is>
      </c>
      <c r="B5" t="inlineStr">
        <is>
          <t>宽基ETF</t>
        </is>
      </c>
      <c r="C5" t="inlineStr">
        <is>
          <t>中证500</t>
        </is>
      </c>
      <c r="D5" t="n">
        <v>13.0085119</v>
      </c>
      <c r="E5" t="n">
        <v>28</v>
      </c>
    </row>
    <row r="6">
      <c r="A6" t="inlineStr">
        <is>
          <t>2026-09-28 ~ 2026-09-30</t>
        </is>
      </c>
      <c r="B6" t="inlineStr">
        <is>
          <t>宽基ETF</t>
        </is>
      </c>
      <c r="C6" t="inlineStr">
        <is>
          <t>中证A500</t>
        </is>
      </c>
      <c r="D6" t="n">
        <v>17.516156</v>
      </c>
      <c r="E6" t="n">
        <v>39</v>
      </c>
    </row>
    <row r="7">
      <c r="A7" t="inlineStr">
        <is>
          <t>2026-09-28 ~ 2026-09-30</t>
        </is>
      </c>
      <c r="B7" t="inlineStr">
        <is>
          <t>宽基ETF</t>
        </is>
      </c>
      <c r="C7" t="inlineStr">
        <is>
          <t>沪深300</t>
        </is>
      </c>
      <c r="D7" t="n">
        <v>36.1152193</v>
      </c>
      <c r="E7" t="n">
        <v>29</v>
      </c>
    </row>
    <row r="8">
      <c r="A8" t="inlineStr">
        <is>
          <t>2026-09-28 ~ 2026-09-30</t>
        </is>
      </c>
      <c r="B8" t="inlineStr">
        <is>
          <t>宽基ETF</t>
        </is>
      </c>
      <c r="C8" t="inlineStr">
        <is>
          <t>科创板</t>
        </is>
      </c>
      <c r="D8" t="n">
        <v>94.779207</v>
      </c>
      <c r="E8" t="n">
        <v>56</v>
      </c>
    </row>
    <row r="9">
      <c r="A9" t="inlineStr">
        <is>
          <t>2026-09-28 ~ 2026-09-30</t>
        </is>
      </c>
      <c r="B9" t="inlineStr">
        <is>
          <t>港股ETF</t>
        </is>
      </c>
      <c r="C9" t="inlineStr">
        <is>
          <t>互联网</t>
        </is>
      </c>
      <c r="D9" t="n">
        <v>3.037579</v>
      </c>
      <c r="E9" t="n">
        <v>6</v>
      </c>
    </row>
    <row r="10">
      <c r="A10" t="inlineStr">
        <is>
          <t>2026-09-28 ~ 2026-09-30</t>
        </is>
      </c>
      <c r="B10" t="inlineStr">
        <is>
          <t>港股ETF</t>
        </is>
      </c>
      <c r="C10" t="inlineStr">
        <is>
          <t>医药</t>
        </is>
      </c>
      <c r="D10" t="n">
        <v>-13.5002385</v>
      </c>
      <c r="E10" t="n">
        <v>25</v>
      </c>
    </row>
    <row r="11">
      <c r="A11" t="inlineStr">
        <is>
          <t>2026-09-28 ~ 2026-09-30</t>
        </is>
      </c>
      <c r="B11" t="inlineStr">
        <is>
          <t>港股ETF</t>
        </is>
      </c>
      <c r="C11" t="inlineStr">
        <is>
          <t>央企</t>
        </is>
      </c>
      <c r="D11" t="n">
        <v>-1.096249</v>
      </c>
      <c r="E11" t="n">
        <v>8</v>
      </c>
    </row>
    <row r="12">
      <c r="A12" t="inlineStr">
        <is>
          <t>2026-09-28 ~ 2026-09-30</t>
        </is>
      </c>
      <c r="B12" t="inlineStr">
        <is>
          <t>港股ETF</t>
        </is>
      </c>
      <c r="C12" t="inlineStr">
        <is>
          <t>宽基</t>
        </is>
      </c>
      <c r="D12" t="n">
        <v>-0.7218329999999999</v>
      </c>
      <c r="E12" t="n">
        <v>10</v>
      </c>
    </row>
    <row r="13">
      <c r="A13" t="inlineStr">
        <is>
          <t>2026-09-28 ~ 2026-09-30</t>
        </is>
      </c>
      <c r="B13" t="inlineStr">
        <is>
          <t>港股ETF</t>
        </is>
      </c>
      <c r="C13" t="inlineStr">
        <is>
          <t>服务</t>
        </is>
      </c>
      <c r="D13" t="n">
        <v>0.019226</v>
      </c>
      <c r="E13" t="n">
        <v>1</v>
      </c>
    </row>
    <row r="14">
      <c r="A14" t="inlineStr">
        <is>
          <t>2026-09-28 ~ 2026-09-30</t>
        </is>
      </c>
      <c r="B14" t="inlineStr">
        <is>
          <t>港股ETF</t>
        </is>
      </c>
      <c r="C14" t="inlineStr">
        <is>
          <t>汽车</t>
        </is>
      </c>
      <c r="D14" t="n">
        <v>0.094432</v>
      </c>
      <c r="E14" t="n">
        <v>5</v>
      </c>
    </row>
    <row r="15">
      <c r="A15" t="inlineStr">
        <is>
          <t>2026-09-28 ~ 2026-09-30</t>
        </is>
      </c>
      <c r="B15" t="inlineStr">
        <is>
          <t>港股ETF</t>
        </is>
      </c>
      <c r="C15" t="inlineStr">
        <is>
          <t>消费</t>
        </is>
      </c>
      <c r="D15" t="n">
        <v>0.0761915</v>
      </c>
      <c r="E15" t="n">
        <v>7</v>
      </c>
    </row>
    <row r="16">
      <c r="A16" t="inlineStr">
        <is>
          <t>2026-09-28 ~ 2026-09-30</t>
        </is>
      </c>
      <c r="B16" t="inlineStr">
        <is>
          <t>港股ETF</t>
        </is>
      </c>
      <c r="C16" t="inlineStr">
        <is>
          <t>电力</t>
        </is>
      </c>
      <c r="D16" t="n">
        <v>0.054673</v>
      </c>
      <c r="E16" t="n">
        <v>2</v>
      </c>
    </row>
    <row r="17">
      <c r="A17" t="inlineStr">
        <is>
          <t>2026-09-28 ~ 2026-09-30</t>
        </is>
      </c>
      <c r="B17" t="inlineStr">
        <is>
          <t>港股ETF</t>
        </is>
      </c>
      <c r="C17" t="inlineStr">
        <is>
          <t>科技</t>
        </is>
      </c>
      <c r="D17" t="n">
        <v>3.9578895</v>
      </c>
      <c r="E17" t="n">
        <v>28</v>
      </c>
    </row>
    <row r="18">
      <c r="A18" t="inlineStr">
        <is>
          <t>2026-09-28 ~ 2026-09-30</t>
        </is>
      </c>
      <c r="B18" t="inlineStr">
        <is>
          <t>港股ETF</t>
        </is>
      </c>
      <c r="C18" t="inlineStr">
        <is>
          <t>金融</t>
        </is>
      </c>
      <c r="D18" t="n">
        <v>-4.2101235</v>
      </c>
      <c r="E18" t="n">
        <v>4</v>
      </c>
    </row>
    <row r="19">
      <c r="A19" t="inlineStr">
        <is>
          <t>2026-09-28 ~ 2026-09-30</t>
        </is>
      </c>
      <c r="B19" t="inlineStr">
        <is>
          <t>港股ETF</t>
        </is>
      </c>
      <c r="C19" t="inlineStr">
        <is>
          <t>高股息</t>
        </is>
      </c>
      <c r="D19" t="n">
        <v>-3.0281972</v>
      </c>
      <c r="E19" t="n">
        <v>18</v>
      </c>
    </row>
    <row r="20">
      <c r="A20" t="inlineStr">
        <is>
          <t>2026-09-28 ~ 2026-09-30</t>
        </is>
      </c>
      <c r="B20" t="inlineStr">
        <is>
          <t>行业ETF</t>
        </is>
      </c>
      <c r="C20" t="inlineStr">
        <is>
          <t>TMT</t>
        </is>
      </c>
      <c r="D20" t="n">
        <v>3.523173</v>
      </c>
      <c r="E20" t="n">
        <v>22</v>
      </c>
    </row>
    <row r="21">
      <c r="A21" t="inlineStr">
        <is>
          <t>2026-09-28 ~ 2026-09-30</t>
        </is>
      </c>
      <c r="B21" t="inlineStr">
        <is>
          <t>行业ETF</t>
        </is>
      </c>
      <c r="C21" t="inlineStr">
        <is>
          <t>互联网</t>
        </is>
      </c>
      <c r="D21" t="n">
        <v>0.408948</v>
      </c>
      <c r="E21" t="n">
        <v>11</v>
      </c>
    </row>
    <row r="22">
      <c r="A22" t="inlineStr">
        <is>
          <t>2026-09-28 ~ 2026-09-30</t>
        </is>
      </c>
      <c r="B22" t="inlineStr">
        <is>
          <t>行业ETF</t>
        </is>
      </c>
      <c r="C22" t="inlineStr">
        <is>
          <t>人工智能</t>
        </is>
      </c>
      <c r="D22" t="n">
        <v>12.488307</v>
      </c>
      <c r="E22" t="n">
        <v>17</v>
      </c>
    </row>
    <row r="23">
      <c r="A23" t="inlineStr">
        <is>
          <t>2026-09-28 ~ 2026-09-30</t>
        </is>
      </c>
      <c r="B23" t="inlineStr">
        <is>
          <t>行业ETF</t>
        </is>
      </c>
      <c r="C23" t="inlineStr">
        <is>
          <t>军工</t>
        </is>
      </c>
      <c r="D23" t="n">
        <v>-0.0280414</v>
      </c>
      <c r="E23" t="n">
        <v>6</v>
      </c>
    </row>
    <row r="24">
      <c r="A24" t="inlineStr">
        <is>
          <t>2026-09-28 ~ 2026-09-30</t>
        </is>
      </c>
      <c r="B24" t="inlineStr">
        <is>
          <t>行业ETF</t>
        </is>
      </c>
      <c r="C24" t="inlineStr">
        <is>
          <t>农业</t>
        </is>
      </c>
      <c r="D24" t="n">
        <v>-1.7108745</v>
      </c>
      <c r="E24" t="n">
        <v>12</v>
      </c>
    </row>
    <row r="25">
      <c r="A25" t="inlineStr">
        <is>
          <t>2026-09-28 ~ 2026-09-30</t>
        </is>
      </c>
      <c r="B25" t="inlineStr">
        <is>
          <t>行业ETF</t>
        </is>
      </c>
      <c r="C25" t="inlineStr">
        <is>
          <t>制造业</t>
        </is>
      </c>
      <c r="D25" t="n">
        <v>-0.2949464</v>
      </c>
      <c r="E25" t="n">
        <v>23</v>
      </c>
    </row>
    <row r="26">
      <c r="A26" t="inlineStr">
        <is>
          <t>2026-09-28 ~ 2026-09-30</t>
        </is>
      </c>
      <c r="B26" t="inlineStr">
        <is>
          <t>行业ETF</t>
        </is>
      </c>
      <c r="C26" t="inlineStr">
        <is>
          <t>券商</t>
        </is>
      </c>
      <c r="D26" t="n">
        <v>2.1727373</v>
      </c>
      <c r="E26" t="n">
        <v>18</v>
      </c>
    </row>
    <row r="27">
      <c r="A27" t="inlineStr">
        <is>
          <t>2026-09-28 ~ 2026-09-30</t>
        </is>
      </c>
      <c r="B27" t="inlineStr">
        <is>
          <t>行业ETF</t>
        </is>
      </c>
      <c r="C27" t="inlineStr">
        <is>
          <t>化工</t>
        </is>
      </c>
      <c r="D27" t="n">
        <v>-0.906366</v>
      </c>
      <c r="E27" t="n">
        <v>4</v>
      </c>
    </row>
    <row r="28">
      <c r="A28" t="inlineStr">
        <is>
          <t>2026-09-28 ~ 2026-09-30</t>
        </is>
      </c>
      <c r="B28" t="inlineStr">
        <is>
          <t>行业ETF</t>
        </is>
      </c>
      <c r="C28" t="inlineStr">
        <is>
          <t>医药</t>
        </is>
      </c>
      <c r="D28" t="n">
        <v>-16.5019704</v>
      </c>
      <c r="E28" t="n">
        <v>57</v>
      </c>
    </row>
    <row r="29">
      <c r="A29" t="inlineStr">
        <is>
          <t>2026-09-28 ~ 2026-09-30</t>
        </is>
      </c>
      <c r="B29" t="inlineStr">
        <is>
          <t>行业ETF</t>
        </is>
      </c>
      <c r="C29" t="inlineStr">
        <is>
          <t>半导体</t>
        </is>
      </c>
      <c r="D29" t="n">
        <v>32.9711013</v>
      </c>
      <c r="E29" t="n">
        <v>46</v>
      </c>
    </row>
    <row r="30">
      <c r="A30" t="inlineStr">
        <is>
          <t>2026-09-28 ~ 2026-09-30</t>
        </is>
      </c>
      <c r="B30" t="inlineStr">
        <is>
          <t>行业ETF</t>
        </is>
      </c>
      <c r="C30" t="inlineStr">
        <is>
          <t>基建</t>
        </is>
      </c>
      <c r="D30" t="n">
        <v>1.599521</v>
      </c>
      <c r="E30" t="n">
        <v>7</v>
      </c>
    </row>
    <row r="31">
      <c r="A31" t="inlineStr">
        <is>
          <t>2026-09-28 ~ 2026-09-30</t>
        </is>
      </c>
      <c r="B31" t="inlineStr">
        <is>
          <t>行业ETF</t>
        </is>
      </c>
      <c r="C31" t="inlineStr">
        <is>
          <t>家电</t>
        </is>
      </c>
      <c r="D31" t="n">
        <v>-0.5891729999999999</v>
      </c>
      <c r="E31" t="n">
        <v>5</v>
      </c>
    </row>
    <row r="32">
      <c r="A32" t="inlineStr">
        <is>
          <t>2026-09-28 ~ 2026-09-30</t>
        </is>
      </c>
      <c r="B32" t="inlineStr">
        <is>
          <t>行业ETF</t>
        </is>
      </c>
      <c r="C32" t="inlineStr">
        <is>
          <t>新能源</t>
        </is>
      </c>
      <c r="D32" t="n">
        <v>0.351234</v>
      </c>
      <c r="E32" t="n">
        <v>15</v>
      </c>
    </row>
    <row r="33">
      <c r="A33" t="inlineStr">
        <is>
          <t>2026-09-28 ~ 2026-09-30</t>
        </is>
      </c>
      <c r="B33" t="inlineStr">
        <is>
          <t>行业ETF</t>
        </is>
      </c>
      <c r="C33" t="inlineStr">
        <is>
          <t>新能源光伏</t>
        </is>
      </c>
      <c r="D33" t="n">
        <v>1.01267</v>
      </c>
      <c r="E33" t="n">
        <v>11</v>
      </c>
    </row>
    <row r="34">
      <c r="A34" t="inlineStr">
        <is>
          <t>2026-09-28 ~ 2026-09-30</t>
        </is>
      </c>
      <c r="B34" t="inlineStr">
        <is>
          <t>行业ETF</t>
        </is>
      </c>
      <c r="C34" t="inlineStr">
        <is>
          <t>新能源汽车</t>
        </is>
      </c>
      <c r="D34" t="n">
        <v>-1.903799</v>
      </c>
      <c r="E34" t="n">
        <v>24</v>
      </c>
    </row>
    <row r="35">
      <c r="A35" t="inlineStr">
        <is>
          <t>2026-09-28 ~ 2026-09-30</t>
        </is>
      </c>
      <c r="B35" t="inlineStr">
        <is>
          <t>行业ETF</t>
        </is>
      </c>
      <c r="C35" t="inlineStr">
        <is>
          <t>有色金属</t>
        </is>
      </c>
      <c r="D35" t="n">
        <v>-1.7732749</v>
      </c>
      <c r="E35" t="n">
        <v>20</v>
      </c>
    </row>
    <row r="36">
      <c r="A36" t="inlineStr">
        <is>
          <t>2026-09-28 ~ 2026-09-30</t>
        </is>
      </c>
      <c r="B36" t="inlineStr">
        <is>
          <t>行业ETF</t>
        </is>
      </c>
      <c r="C36" t="inlineStr">
        <is>
          <t>机器人</t>
        </is>
      </c>
      <c r="D36" t="n">
        <v>2.279305</v>
      </c>
      <c r="E36" t="n">
        <v>12</v>
      </c>
    </row>
    <row r="37">
      <c r="A37" t="inlineStr">
        <is>
          <t>2026-09-28 ~ 2026-09-30</t>
        </is>
      </c>
      <c r="B37" t="inlineStr">
        <is>
          <t>行业ETF</t>
        </is>
      </c>
      <c r="C37" t="inlineStr">
        <is>
          <t>消费</t>
        </is>
      </c>
      <c r="D37" t="n">
        <v>-4.2505791</v>
      </c>
      <c r="E37" t="n">
        <v>25</v>
      </c>
    </row>
    <row r="38">
      <c r="A38" t="inlineStr">
        <is>
          <t>2026-09-28 ~ 2026-09-30</t>
        </is>
      </c>
      <c r="B38" t="inlineStr">
        <is>
          <t>行业ETF</t>
        </is>
      </c>
      <c r="C38" t="inlineStr">
        <is>
          <t>电力</t>
        </is>
      </c>
      <c r="D38" t="n">
        <v>-9.337566799999999</v>
      </c>
      <c r="E38" t="n">
        <v>8</v>
      </c>
    </row>
    <row r="39">
      <c r="A39" t="inlineStr">
        <is>
          <t>2026-09-28 ~ 2026-09-30</t>
        </is>
      </c>
      <c r="B39" t="inlineStr">
        <is>
          <t>行业ETF</t>
        </is>
      </c>
      <c r="C39" t="inlineStr">
        <is>
          <t>电子</t>
        </is>
      </c>
      <c r="D39" t="n">
        <v>-0.238918</v>
      </c>
      <c r="E39" t="n">
        <v>14</v>
      </c>
    </row>
    <row r="40">
      <c r="A40" t="inlineStr">
        <is>
          <t>2026-09-28 ~ 2026-09-30</t>
        </is>
      </c>
      <c r="B40" t="inlineStr">
        <is>
          <t>行业ETF</t>
        </is>
      </c>
      <c r="C40" t="inlineStr">
        <is>
          <t>能源</t>
        </is>
      </c>
      <c r="D40" t="n">
        <v>-3.9855595</v>
      </c>
      <c r="E40" t="n">
        <v>12</v>
      </c>
    </row>
    <row r="41">
      <c r="A41" t="inlineStr">
        <is>
          <t>2026-09-28 ~ 2026-09-30</t>
        </is>
      </c>
      <c r="B41" t="inlineStr">
        <is>
          <t>行业ETF</t>
        </is>
      </c>
      <c r="C41" t="inlineStr">
        <is>
          <t>航空航天</t>
        </is>
      </c>
      <c r="D41" t="n">
        <v>-0.2111515</v>
      </c>
      <c r="E41" t="n">
        <v>10</v>
      </c>
    </row>
    <row r="42">
      <c r="A42" t="inlineStr">
        <is>
          <t>2026-09-28 ~ 2026-09-30</t>
        </is>
      </c>
      <c r="B42" t="inlineStr">
        <is>
          <t>行业ETF</t>
        </is>
      </c>
      <c r="C42" t="inlineStr">
        <is>
          <t>计算机</t>
        </is>
      </c>
      <c r="D42" t="n">
        <v>4.5761715</v>
      </c>
      <c r="E42" t="n">
        <v>26</v>
      </c>
    </row>
    <row r="43">
      <c r="A43" t="inlineStr">
        <is>
          <t>2026-09-28 ~ 2026-09-30</t>
        </is>
      </c>
      <c r="B43" t="inlineStr">
        <is>
          <t>行业ETF</t>
        </is>
      </c>
      <c r="C43" t="inlineStr">
        <is>
          <t>通信</t>
        </is>
      </c>
      <c r="D43" t="n">
        <v>8.641723600000001</v>
      </c>
      <c r="E43" t="n">
        <v>11</v>
      </c>
    </row>
    <row r="44">
      <c r="A44" t="inlineStr">
        <is>
          <t>2026-09-28 ~ 2026-09-30</t>
        </is>
      </c>
      <c r="B44" t="inlineStr">
        <is>
          <t>行业ETF</t>
        </is>
      </c>
      <c r="C44" t="inlineStr">
        <is>
          <t>金融</t>
        </is>
      </c>
      <c r="D44" t="n">
        <v>-0.181993</v>
      </c>
      <c r="E44" t="n">
        <v>3</v>
      </c>
    </row>
    <row r="45">
      <c r="A45" t="inlineStr">
        <is>
          <t>2026-09-28 ~ 2026-09-30</t>
        </is>
      </c>
      <c r="B45" t="inlineStr">
        <is>
          <t>行业ETF</t>
        </is>
      </c>
      <c r="C45" t="inlineStr">
        <is>
          <t>金融地产</t>
        </is>
      </c>
      <c r="D45" t="n">
        <v>16.87828775</v>
      </c>
      <c r="E45" t="n">
        <v>9</v>
      </c>
    </row>
    <row r="46">
      <c r="A46" t="inlineStr">
        <is>
          <t>2026-09-28 ~ 2026-09-30</t>
        </is>
      </c>
      <c r="B46" t="inlineStr">
        <is>
          <t>行业ETF</t>
        </is>
      </c>
      <c r="C46" t="inlineStr">
        <is>
          <t>钢铁</t>
        </is>
      </c>
      <c r="D46" t="n">
        <v>0.388263</v>
      </c>
      <c r="E46" t="n">
        <v>1</v>
      </c>
    </row>
    <row r="47">
      <c r="A47" t="inlineStr">
        <is>
          <t>2026-09-28 ~ 2026-09-30</t>
        </is>
      </c>
      <c r="B47" t="inlineStr">
        <is>
          <t>行业ETF</t>
        </is>
      </c>
      <c r="C47" t="inlineStr">
        <is>
          <t>银行</t>
        </is>
      </c>
      <c r="D47" t="n">
        <v>-3.3837914</v>
      </c>
      <c r="E47" t="n">
        <v>10</v>
      </c>
    </row>
    <row r="48">
      <c r="A48" t="inlineStr">
        <is>
          <t>2026-09-28 ~ 2026-09-30</t>
        </is>
      </c>
      <c r="B48" t="inlineStr">
        <is>
          <t>风格ETF</t>
        </is>
      </c>
      <c r="C48" t="inlineStr">
        <is>
          <t>价值股</t>
        </is>
      </c>
      <c r="D48" t="n">
        <v>4.847685</v>
      </c>
      <c r="E48" t="n">
        <v>4</v>
      </c>
    </row>
    <row r="49">
      <c r="A49" t="inlineStr">
        <is>
          <t>2026-09-28 ~ 2026-09-30</t>
        </is>
      </c>
      <c r="B49" t="inlineStr">
        <is>
          <t>风格ETF</t>
        </is>
      </c>
      <c r="C49" t="inlineStr">
        <is>
          <t>国企</t>
        </is>
      </c>
      <c r="D49" t="n">
        <v>0.1225248</v>
      </c>
      <c r="E49" t="n">
        <v>10</v>
      </c>
    </row>
    <row r="50">
      <c r="A50" t="inlineStr">
        <is>
          <t>2026-09-28 ~ 2026-09-30</t>
        </is>
      </c>
      <c r="B50" t="inlineStr">
        <is>
          <t>风格ETF</t>
        </is>
      </c>
      <c r="C50" t="inlineStr">
        <is>
          <t>地区</t>
        </is>
      </c>
      <c r="D50" t="n">
        <v>0.150165</v>
      </c>
      <c r="E50" t="n">
        <v>6</v>
      </c>
    </row>
    <row r="51">
      <c r="A51" t="inlineStr">
        <is>
          <t>2026-09-28 ~ 2026-09-30</t>
        </is>
      </c>
      <c r="B51" t="inlineStr">
        <is>
          <t>风格ETF</t>
        </is>
      </c>
      <c r="C51" t="inlineStr">
        <is>
          <t>成长股</t>
        </is>
      </c>
      <c r="D51" t="n">
        <v>1.1354328</v>
      </c>
      <c r="E51" t="n">
        <v>11</v>
      </c>
    </row>
    <row r="52">
      <c r="A52" t="inlineStr">
        <is>
          <t>2026-09-28 ~ 2026-09-30</t>
        </is>
      </c>
      <c r="B52" t="inlineStr">
        <is>
          <t>风格ETF</t>
        </is>
      </c>
      <c r="C52" t="inlineStr">
        <is>
          <t>科技</t>
        </is>
      </c>
      <c r="D52" t="n">
        <v>6.0282268</v>
      </c>
      <c r="E52" t="n">
        <v>18</v>
      </c>
    </row>
    <row r="53">
      <c r="A53" t="inlineStr">
        <is>
          <t>2026-09-28 ~ 2026-09-30</t>
        </is>
      </c>
      <c r="B53" t="inlineStr">
        <is>
          <t>风格ETF</t>
        </is>
      </c>
      <c r="C53" t="inlineStr">
        <is>
          <t>红利</t>
        </is>
      </c>
      <c r="D53" t="n">
        <v>0.6115967499999999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3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-1551.4953102</v>
      </c>
      <c r="F2" t="inlineStr">
        <is>
          <t>2026-01-05</t>
        </is>
      </c>
      <c r="G2" t="inlineStr">
        <is>
          <t>2026-09-30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-18.17736570000001</v>
      </c>
      <c r="F3" t="inlineStr">
        <is>
          <t>2026-01-05</t>
        </is>
      </c>
      <c r="G3" t="inlineStr">
        <is>
          <t>2026-09-30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-0.4576735</v>
      </c>
      <c r="F4" t="inlineStr">
        <is>
          <t>2026-01-05</t>
        </is>
      </c>
      <c r="G4" t="inlineStr">
        <is>
          <t>2026-09-30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0.0131946</v>
      </c>
      <c r="F5" t="inlineStr">
        <is>
          <t>2026-01-05</t>
        </is>
      </c>
      <c r="G5" t="inlineStr">
        <is>
          <t>2026-09-30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-0.2259545999999999</v>
      </c>
      <c r="F6" t="inlineStr">
        <is>
          <t>2026-01-05</t>
        </is>
      </c>
      <c r="G6" t="inlineStr">
        <is>
          <t>2026-09-30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-0.5874612</v>
      </c>
      <c r="F7" t="inlineStr">
        <is>
          <t>2026-01-05</t>
        </is>
      </c>
      <c r="G7" t="inlineStr">
        <is>
          <t>2026-09-30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-0.710394</v>
      </c>
      <c r="F8" t="inlineStr">
        <is>
          <t>2026-01-05</t>
        </is>
      </c>
      <c r="G8" t="inlineStr">
        <is>
          <t>2026-09-30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-2.0223354</v>
      </c>
      <c r="F9" t="inlineStr">
        <is>
          <t>2026-01-05</t>
        </is>
      </c>
      <c r="G9" t="inlineStr">
        <is>
          <t>2026-09-30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0.57819696</v>
      </c>
      <c r="F10" t="inlineStr">
        <is>
          <t>2026-01-05</t>
        </is>
      </c>
      <c r="G10" t="inlineStr">
        <is>
          <t>2026-09-30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-2.178427</v>
      </c>
      <c r="F11" t="inlineStr">
        <is>
          <t>2026-01-05</t>
        </is>
      </c>
      <c r="G11" t="inlineStr">
        <is>
          <t>2026-09-30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-0.124732</v>
      </c>
      <c r="F12" t="inlineStr">
        <is>
          <t>2026-01-05</t>
        </is>
      </c>
      <c r="G12" t="inlineStr">
        <is>
          <t>2026-09-30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0.142412</v>
      </c>
      <c r="F13" t="inlineStr">
        <is>
          <t>2026-01-05</t>
        </is>
      </c>
      <c r="G13" t="inlineStr">
        <is>
          <t>2026-09-30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-117.057452</v>
      </c>
      <c r="F14" t="inlineStr">
        <is>
          <t>2026-01-05</t>
        </is>
      </c>
      <c r="G14" t="inlineStr">
        <is>
          <t>2026-09-30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17.305277</v>
      </c>
      <c r="F15" t="inlineStr">
        <is>
          <t>2026-01-05</t>
        </is>
      </c>
      <c r="G15" t="inlineStr">
        <is>
          <t>2026-09-30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2026-09-30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-0.0256312</v>
      </c>
      <c r="F17" t="inlineStr">
        <is>
          <t>2026-01-05</t>
        </is>
      </c>
      <c r="G17" t="inlineStr">
        <is>
          <t>2026-09-30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11.36157</v>
      </c>
      <c r="F18" t="inlineStr">
        <is>
          <t>2026-01-05</t>
        </is>
      </c>
      <c r="G18" t="inlineStr">
        <is>
          <t>2026-09-30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0.145188</v>
      </c>
      <c r="F19" t="inlineStr">
        <is>
          <t>2026-01-05</t>
        </is>
      </c>
      <c r="G19" t="inlineStr">
        <is>
          <t>2026-09-30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-469.196704</v>
      </c>
      <c r="F20" t="inlineStr">
        <is>
          <t>2026-01-05</t>
        </is>
      </c>
      <c r="G20" t="inlineStr">
        <is>
          <t>2026-09-30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-641.8605559999999</v>
      </c>
      <c r="F21" t="inlineStr">
        <is>
          <t>2026-01-05</t>
        </is>
      </c>
      <c r="G21" t="inlineStr">
        <is>
          <t>2026-09-30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0.4427159999999998</v>
      </c>
      <c r="F22" t="inlineStr">
        <is>
          <t>2026-01-05</t>
        </is>
      </c>
      <c r="G22" t="inlineStr">
        <is>
          <t>2026-09-30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-316.75014</v>
      </c>
      <c r="F23" t="inlineStr">
        <is>
          <t>2026-01-05</t>
        </is>
      </c>
      <c r="G23" t="inlineStr">
        <is>
          <t>2026-09-30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1.840563</v>
      </c>
      <c r="F24" t="inlineStr">
        <is>
          <t>2026-01-05</t>
        </is>
      </c>
      <c r="G24" t="inlineStr">
        <is>
          <t>2026-09-30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0.015411</v>
      </c>
      <c r="F25" t="inlineStr">
        <is>
          <t>2026-01-05</t>
        </is>
      </c>
      <c r="G25" t="inlineStr">
        <is>
          <t>2026-09-30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0.4175819999999998</v>
      </c>
      <c r="F26" t="inlineStr">
        <is>
          <t>2026-01-05</t>
        </is>
      </c>
      <c r="G26" t="inlineStr">
        <is>
          <t>2026-09-30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1.10684</v>
      </c>
      <c r="F27" t="inlineStr">
        <is>
          <t>2026-01-05</t>
        </is>
      </c>
      <c r="G27" t="inlineStr">
        <is>
          <t>2026-09-30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0.1133736</v>
      </c>
      <c r="F28" t="inlineStr">
        <is>
          <t>2026-01-05</t>
        </is>
      </c>
      <c r="G28" t="inlineStr">
        <is>
          <t>2026-09-30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5.305076</v>
      </c>
      <c r="F29" t="inlineStr">
        <is>
          <t>2026-01-05</t>
        </is>
      </c>
      <c r="G29" t="inlineStr">
        <is>
          <t>2026-09-30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1.295384</v>
      </c>
      <c r="F30" t="inlineStr">
        <is>
          <t>2026-01-05</t>
        </is>
      </c>
      <c r="G30" t="inlineStr">
        <is>
          <t>2026-09-30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2026-09-30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0.113579</v>
      </c>
      <c r="F32" t="inlineStr">
        <is>
          <t>2026-01-05</t>
        </is>
      </c>
      <c r="G32" t="inlineStr">
        <is>
          <t>2026-09-30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0.0023</v>
      </c>
      <c r="F33" t="inlineStr">
        <is>
          <t>2026-01-05</t>
        </is>
      </c>
      <c r="G33" t="inlineStr">
        <is>
          <t>2026-09-30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9.581751000000001</v>
      </c>
      <c r="F34" t="inlineStr">
        <is>
          <t>2026-01-05</t>
        </is>
      </c>
      <c r="G34" t="inlineStr">
        <is>
          <t>2026-09-30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2026-09-30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2026-09-30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-0.001719000000000005</v>
      </c>
      <c r="F37" t="inlineStr">
        <is>
          <t>2026-01-05</t>
        </is>
      </c>
      <c r="G37" t="inlineStr">
        <is>
          <t>2026-09-30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0.147747</v>
      </c>
      <c r="F38" t="inlineStr">
        <is>
          <t>2026-01-05</t>
        </is>
      </c>
      <c r="G38" t="inlineStr">
        <is>
          <t>2026-09-30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0.15968</v>
      </c>
      <c r="F39" t="inlineStr">
        <is>
          <t>2026-01-05</t>
        </is>
      </c>
      <c r="G39" t="inlineStr">
        <is>
          <t>2026-09-30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3.213822</v>
      </c>
      <c r="F40" t="inlineStr">
        <is>
          <t>2026-01-05</t>
        </is>
      </c>
      <c r="G40" t="inlineStr">
        <is>
          <t>2026-09-30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0.449686</v>
      </c>
      <c r="F41" t="inlineStr">
        <is>
          <t>2026-01-05</t>
        </is>
      </c>
      <c r="G41" t="inlineStr">
        <is>
          <t>2026-09-30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22.7825675</v>
      </c>
      <c r="F42" t="inlineStr">
        <is>
          <t>2026-01-05</t>
        </is>
      </c>
      <c r="G42" t="inlineStr">
        <is>
          <t>2026-09-30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-1.356152</v>
      </c>
      <c r="F43" t="inlineStr">
        <is>
          <t>2026-01-05</t>
        </is>
      </c>
      <c r="G43" t="inlineStr">
        <is>
          <t>2026-09-30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1.4946932</v>
      </c>
      <c r="F44" t="inlineStr">
        <is>
          <t>2026-01-05</t>
        </is>
      </c>
      <c r="G44" t="inlineStr">
        <is>
          <t>2026-09-30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-0.600617</v>
      </c>
      <c r="F45" t="inlineStr">
        <is>
          <t>2026-01-05</t>
        </is>
      </c>
      <c r="G45" t="inlineStr">
        <is>
          <t>2026-09-30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0.642658</v>
      </c>
      <c r="F46" t="inlineStr">
        <is>
          <t>2026-01-05</t>
        </is>
      </c>
      <c r="G46" t="inlineStr">
        <is>
          <t>2026-09-30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-1.73015</v>
      </c>
      <c r="F47" t="inlineStr">
        <is>
          <t>2026-01-05</t>
        </is>
      </c>
      <c r="G47" t="inlineStr">
        <is>
          <t>2026-09-30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-82.858609</v>
      </c>
      <c r="F48" t="inlineStr">
        <is>
          <t>2026-01-05</t>
        </is>
      </c>
      <c r="G48" t="inlineStr">
        <is>
          <t>2026-09-30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0.01829500000000001</v>
      </c>
      <c r="F49" t="inlineStr">
        <is>
          <t>2026-01-05</t>
        </is>
      </c>
      <c r="G49" t="inlineStr">
        <is>
          <t>2026-09-30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0.7895804</v>
      </c>
      <c r="F50" t="inlineStr">
        <is>
          <t>2026-01-05</t>
        </is>
      </c>
      <c r="G50" t="inlineStr">
        <is>
          <t>2026-09-30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0.821784</v>
      </c>
      <c r="F51" t="inlineStr">
        <is>
          <t>2026-01-05</t>
        </is>
      </c>
      <c r="G51" t="inlineStr">
        <is>
          <t>2026-09-30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-1157.4495236</v>
      </c>
      <c r="F52" t="inlineStr">
        <is>
          <t>2026-01-05</t>
        </is>
      </c>
      <c r="G52" t="inlineStr">
        <is>
          <t>2026-09-30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-0.594768</v>
      </c>
      <c r="F53" t="inlineStr">
        <is>
          <t>2026-01-05</t>
        </is>
      </c>
      <c r="G53" t="inlineStr">
        <is>
          <t>2026-09-30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0.03182350000000004</v>
      </c>
      <c r="F54" t="inlineStr">
        <is>
          <t>2026-01-05</t>
        </is>
      </c>
      <c r="G54" t="inlineStr">
        <is>
          <t>2026-09-30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2026-09-30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-1.398938</v>
      </c>
      <c r="F56" t="inlineStr">
        <is>
          <t>2026-01-05</t>
        </is>
      </c>
      <c r="G56" t="inlineStr">
        <is>
          <t>2026-09-30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2026-09-30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16.8866912</v>
      </c>
      <c r="F58" t="inlineStr">
        <is>
          <t>2026-01-05</t>
        </is>
      </c>
      <c r="G58" t="inlineStr">
        <is>
          <t>2026-09-30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-1.6874812</v>
      </c>
      <c r="F59" t="inlineStr">
        <is>
          <t>2026-01-05</t>
        </is>
      </c>
      <c r="G59" t="inlineStr">
        <is>
          <t>2026-09-30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-120.5986784</v>
      </c>
      <c r="F60" t="inlineStr">
        <is>
          <t>2026-01-05</t>
        </is>
      </c>
      <c r="G60" t="inlineStr">
        <is>
          <t>2026-09-30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0.134487</v>
      </c>
      <c r="F61" t="inlineStr">
        <is>
          <t>2026-01-05</t>
        </is>
      </c>
      <c r="G61" t="inlineStr">
        <is>
          <t>2026-09-30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-3.92893</v>
      </c>
      <c r="F62" t="inlineStr">
        <is>
          <t>2026-01-05</t>
        </is>
      </c>
      <c r="G62" t="inlineStr">
        <is>
          <t>2026-09-30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-0.0766984</v>
      </c>
      <c r="F63" t="inlineStr">
        <is>
          <t>2026-01-05</t>
        </is>
      </c>
      <c r="G63" t="inlineStr">
        <is>
          <t>2026-09-30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0.189383</v>
      </c>
      <c r="F64" t="inlineStr">
        <is>
          <t>2026-01-05</t>
        </is>
      </c>
      <c r="G64" t="inlineStr">
        <is>
          <t>2026-09-30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-0.1531665</v>
      </c>
      <c r="F65" t="inlineStr">
        <is>
          <t>2026-01-05</t>
        </is>
      </c>
      <c r="G65" t="inlineStr">
        <is>
          <t>2026-09-30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-0.001302</v>
      </c>
      <c r="F66" t="inlineStr">
        <is>
          <t>2026-01-05</t>
        </is>
      </c>
      <c r="G66" t="inlineStr">
        <is>
          <t>2026-09-30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0.243459</v>
      </c>
      <c r="F67" t="inlineStr">
        <is>
          <t>2026-01-05</t>
        </is>
      </c>
      <c r="G67" t="inlineStr">
        <is>
          <t>2026-09-30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0.5002335000000006</v>
      </c>
      <c r="F68" t="inlineStr">
        <is>
          <t>2026-01-05</t>
        </is>
      </c>
      <c r="G68" t="inlineStr">
        <is>
          <t>2026-09-30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-0.8273415</v>
      </c>
      <c r="F69" t="inlineStr">
        <is>
          <t>2026-01-05</t>
        </is>
      </c>
      <c r="G69" t="inlineStr">
        <is>
          <t>2026-09-30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0.6622665</v>
      </c>
      <c r="F70" t="inlineStr">
        <is>
          <t>2026-01-05</t>
        </is>
      </c>
      <c r="G70" t="inlineStr">
        <is>
          <t>2026-09-30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-6.896829</v>
      </c>
      <c r="F71" t="inlineStr">
        <is>
          <t>2026-01-05</t>
        </is>
      </c>
      <c r="G71" t="inlineStr">
        <is>
          <t>2026-09-30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0.197187</v>
      </c>
      <c r="F72" t="inlineStr">
        <is>
          <t>2026-01-05</t>
        </is>
      </c>
      <c r="G72" t="inlineStr">
        <is>
          <t>2026-09-30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0.033312</v>
      </c>
      <c r="F73" t="inlineStr">
        <is>
          <t>2026-01-05</t>
        </is>
      </c>
      <c r="G73" t="inlineStr">
        <is>
          <t>2026-09-30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</v>
      </c>
      <c r="F74" t="inlineStr">
        <is>
          <t>2026-01-05</t>
        </is>
      </c>
      <c r="G74" t="inlineStr">
        <is>
          <t>2026-09-30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-129.313458</v>
      </c>
      <c r="F75" t="inlineStr">
        <is>
          <t>2026-01-05</t>
        </is>
      </c>
      <c r="G75" t="inlineStr">
        <is>
          <t>2026-09-30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-11.564256</v>
      </c>
      <c r="F76" t="inlineStr">
        <is>
          <t>2026-01-05</t>
        </is>
      </c>
      <c r="G76" t="inlineStr">
        <is>
          <t>2026-09-30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-20.789358</v>
      </c>
      <c r="F77" t="inlineStr">
        <is>
          <t>2026-01-05</t>
        </is>
      </c>
      <c r="G77" t="inlineStr">
        <is>
          <t>2026-09-30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-147.353106</v>
      </c>
      <c r="F78" t="inlineStr">
        <is>
          <t>2026-01-05</t>
        </is>
      </c>
      <c r="G78" t="inlineStr">
        <is>
          <t>2026-09-30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-1.564089</v>
      </c>
      <c r="F79" t="inlineStr">
        <is>
          <t>2026-01-05</t>
        </is>
      </c>
      <c r="G79" t="inlineStr">
        <is>
          <t>2026-09-30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-8.766783</v>
      </c>
      <c r="F80" t="inlineStr">
        <is>
          <t>2026-01-05</t>
        </is>
      </c>
      <c r="G80" t="inlineStr">
        <is>
          <t>2026-09-30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-5.67537</v>
      </c>
      <c r="F81" t="inlineStr">
        <is>
          <t>2026-01-05</t>
        </is>
      </c>
      <c r="G81" t="inlineStr">
        <is>
          <t>2026-09-30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-5.945877</v>
      </c>
      <c r="F82" t="inlineStr">
        <is>
          <t>2026-01-05</t>
        </is>
      </c>
      <c r="G82" t="inlineStr">
        <is>
          <t>2026-09-30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-0.895665</v>
      </c>
      <c r="F83" t="inlineStr">
        <is>
          <t>2026-01-05</t>
        </is>
      </c>
      <c r="G83" t="inlineStr">
        <is>
          <t>2026-09-30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-2.649105</v>
      </c>
      <c r="F84" t="inlineStr">
        <is>
          <t>2026-01-05</t>
        </is>
      </c>
      <c r="G84" t="inlineStr">
        <is>
          <t>2026-09-30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-69.47657700000001</v>
      </c>
      <c r="F85" t="inlineStr">
        <is>
          <t>2026-01-05</t>
        </is>
      </c>
      <c r="G85" t="inlineStr">
        <is>
          <t>2026-09-30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5.406309</v>
      </c>
      <c r="F86" t="inlineStr">
        <is>
          <t>2026-01-05</t>
        </is>
      </c>
      <c r="G86" t="inlineStr">
        <is>
          <t>2026-09-30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-1.093209</v>
      </c>
      <c r="F87" t="inlineStr">
        <is>
          <t>2026-01-05</t>
        </is>
      </c>
      <c r="G87" t="inlineStr">
        <is>
          <t>2026-09-30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2026-09-30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-1.346583</v>
      </c>
      <c r="F89" t="inlineStr">
        <is>
          <t>2026-01-05</t>
        </is>
      </c>
      <c r="G89" t="inlineStr">
        <is>
          <t>2026-09-30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-1.12716</v>
      </c>
      <c r="F90" t="inlineStr">
        <is>
          <t>2026-01-05</t>
        </is>
      </c>
      <c r="G90" t="inlineStr">
        <is>
          <t>2026-09-30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-8.903883</v>
      </c>
      <c r="F91" t="inlineStr">
        <is>
          <t>2026-01-05</t>
        </is>
      </c>
      <c r="G91" t="inlineStr">
        <is>
          <t>2026-09-30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-242.145165</v>
      </c>
      <c r="F92" t="inlineStr">
        <is>
          <t>2026-01-05</t>
        </is>
      </c>
      <c r="G92" t="inlineStr">
        <is>
          <t>2026-09-30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-1.605363</v>
      </c>
      <c r="F93" t="inlineStr">
        <is>
          <t>2026-01-05</t>
        </is>
      </c>
      <c r="G93" t="inlineStr">
        <is>
          <t>2026-09-30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2.793228</v>
      </c>
      <c r="F94" t="inlineStr">
        <is>
          <t>2026-01-05</t>
        </is>
      </c>
      <c r="G94" t="inlineStr">
        <is>
          <t>2026-09-30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-5.452602</v>
      </c>
      <c r="F95" t="inlineStr">
        <is>
          <t>2026-01-05</t>
        </is>
      </c>
      <c r="G95" t="inlineStr">
        <is>
          <t>2026-09-30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-2.336685</v>
      </c>
      <c r="F96" t="inlineStr">
        <is>
          <t>2026-01-05</t>
        </is>
      </c>
      <c r="G96" t="inlineStr">
        <is>
          <t>2026-09-30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5.25555</v>
      </c>
      <c r="F97" t="inlineStr">
        <is>
          <t>2026-01-05</t>
        </is>
      </c>
      <c r="G97" t="inlineStr">
        <is>
          <t>2026-09-30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-2.028444</v>
      </c>
      <c r="F98" t="inlineStr">
        <is>
          <t>2026-01-05</t>
        </is>
      </c>
      <c r="G98" t="inlineStr">
        <is>
          <t>2026-09-30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0.307608</v>
      </c>
      <c r="F99" t="inlineStr">
        <is>
          <t>2026-01-05</t>
        </is>
      </c>
      <c r="G99" t="inlineStr">
        <is>
          <t>2026-09-30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-68.97759600000002</v>
      </c>
      <c r="F100" t="inlineStr">
        <is>
          <t>2026-01-05</t>
        </is>
      </c>
      <c r="G100" t="inlineStr">
        <is>
          <t>2026-09-30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-127.566894</v>
      </c>
      <c r="F101" t="inlineStr">
        <is>
          <t>2026-01-05</t>
        </is>
      </c>
      <c r="G101" t="inlineStr">
        <is>
          <t>2026-09-30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-0.89922</v>
      </c>
      <c r="F102" t="inlineStr">
        <is>
          <t>2026-01-05</t>
        </is>
      </c>
      <c r="G102" t="inlineStr">
        <is>
          <t>2026-09-30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-0.056475</v>
      </c>
      <c r="F103" t="inlineStr">
        <is>
          <t>2026-01-05</t>
        </is>
      </c>
      <c r="G103" t="inlineStr">
        <is>
          <t>2026-09-30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-0.128778</v>
      </c>
      <c r="F104" t="inlineStr">
        <is>
          <t>2026-01-05</t>
        </is>
      </c>
      <c r="G104" t="inlineStr">
        <is>
          <t>2026-09-30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2026-09-30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2026-09-30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-103.557477</v>
      </c>
      <c r="F107" t="inlineStr">
        <is>
          <t>2026-01-05</t>
        </is>
      </c>
      <c r="G107" t="inlineStr">
        <is>
          <t>2026-09-30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-2.015175</v>
      </c>
      <c r="F108" t="inlineStr">
        <is>
          <t>2026-01-05</t>
        </is>
      </c>
      <c r="G108" t="inlineStr">
        <is>
          <t>2026-09-30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-14.86131</v>
      </c>
      <c r="F109" t="inlineStr">
        <is>
          <t>2026-01-05</t>
        </is>
      </c>
      <c r="G109" t="inlineStr">
        <is>
          <t>2026-09-30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0.174296</v>
      </c>
      <c r="F110" t="inlineStr">
        <is>
          <t>2026-01-05</t>
        </is>
      </c>
      <c r="G110" t="inlineStr">
        <is>
          <t>2026-09-30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5.6685258</v>
      </c>
      <c r="F111" t="inlineStr">
        <is>
          <t>2026-01-05</t>
        </is>
      </c>
      <c r="G111" t="inlineStr">
        <is>
          <t>2026-09-30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1.010316</v>
      </c>
      <c r="F112" t="inlineStr">
        <is>
          <t>2026-01-05</t>
        </is>
      </c>
      <c r="G112" t="inlineStr">
        <is>
          <t>2026-09-30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1.4165928</v>
      </c>
      <c r="F113" t="inlineStr">
        <is>
          <t>2026-01-05</t>
        </is>
      </c>
      <c r="G113" t="inlineStr">
        <is>
          <t>2026-09-30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-0.492262</v>
      </c>
      <c r="F114" t="inlineStr">
        <is>
          <t>2026-01-05</t>
        </is>
      </c>
      <c r="G114" t="inlineStr">
        <is>
          <t>2026-09-30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-1708.5951747</v>
      </c>
      <c r="F115" t="inlineStr">
        <is>
          <t>2026-01-05</t>
        </is>
      </c>
      <c r="G115" t="inlineStr">
        <is>
          <t>2026-09-30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0.2832390000000005</v>
      </c>
      <c r="F116" t="inlineStr">
        <is>
          <t>2026-01-05</t>
        </is>
      </c>
      <c r="G116" t="inlineStr">
        <is>
          <t>2026-09-30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-3134.0546649</v>
      </c>
      <c r="F117" t="inlineStr">
        <is>
          <t>2026-01-05</t>
        </is>
      </c>
      <c r="G117" t="inlineStr">
        <is>
          <t>2026-09-30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-2515.8175686</v>
      </c>
      <c r="F118" t="inlineStr">
        <is>
          <t>2026-01-05</t>
        </is>
      </c>
      <c r="G118" t="inlineStr">
        <is>
          <t>2026-09-30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3.15243</v>
      </c>
      <c r="F119" t="inlineStr">
        <is>
          <t>2026-01-05</t>
        </is>
      </c>
      <c r="G119" t="inlineStr">
        <is>
          <t>2026-09-30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-1944.1340631</v>
      </c>
      <c r="F120" t="inlineStr">
        <is>
          <t>2026-01-05</t>
        </is>
      </c>
      <c r="G120" t="inlineStr">
        <is>
          <t>2026-09-30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-8.3009007</v>
      </c>
      <c r="F121" t="inlineStr">
        <is>
          <t>2026-01-05</t>
        </is>
      </c>
      <c r="G121" t="inlineStr">
        <is>
          <t>2026-09-30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1.990515</v>
      </c>
      <c r="F122" t="inlineStr">
        <is>
          <t>2026-01-05</t>
        </is>
      </c>
      <c r="G122" t="inlineStr">
        <is>
          <t>2026-09-30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-0.287688</v>
      </c>
      <c r="F123" t="inlineStr">
        <is>
          <t>2026-01-05</t>
        </is>
      </c>
      <c r="G123" t="inlineStr">
        <is>
          <t>2026-09-30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-7.50888</v>
      </c>
      <c r="F124" t="inlineStr">
        <is>
          <t>2026-01-05</t>
        </is>
      </c>
      <c r="G124" t="inlineStr">
        <is>
          <t>2026-09-30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2.1439017</v>
      </c>
      <c r="F125" t="inlineStr">
        <is>
          <t>2026-01-05</t>
        </is>
      </c>
      <c r="G125" t="inlineStr">
        <is>
          <t>2026-09-30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0.185835</v>
      </c>
      <c r="F126" t="inlineStr">
        <is>
          <t>2026-01-05</t>
        </is>
      </c>
      <c r="G126" t="inlineStr">
        <is>
          <t>2026-09-30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1.277493</v>
      </c>
      <c r="F127" t="inlineStr">
        <is>
          <t>2026-01-05</t>
        </is>
      </c>
      <c r="G127" t="inlineStr">
        <is>
          <t>2026-09-30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9.376305</v>
      </c>
      <c r="F128" t="inlineStr">
        <is>
          <t>2026-01-05</t>
        </is>
      </c>
      <c r="G128" t="inlineStr">
        <is>
          <t>2026-09-30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-0.2233971</v>
      </c>
      <c r="F129" t="inlineStr">
        <is>
          <t>2026-01-05</t>
        </is>
      </c>
      <c r="G129" t="inlineStr">
        <is>
          <t>2026-09-30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2026-09-30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-1.3671945</v>
      </c>
      <c r="F131" t="inlineStr">
        <is>
          <t>2026-01-05</t>
        </is>
      </c>
      <c r="G131" t="inlineStr">
        <is>
          <t>2026-09-30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28.906984</v>
      </c>
      <c r="F132" t="inlineStr">
        <is>
          <t>2026-01-05</t>
        </is>
      </c>
      <c r="G132" t="inlineStr">
        <is>
          <t>2026-09-30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-10.6384176</v>
      </c>
      <c r="F133" t="inlineStr">
        <is>
          <t>2026-01-05</t>
        </is>
      </c>
      <c r="G133" t="inlineStr">
        <is>
          <t>2026-09-30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-0.3296425</v>
      </c>
      <c r="F134" t="inlineStr">
        <is>
          <t>2026-01-05</t>
        </is>
      </c>
      <c r="G134" t="inlineStr">
        <is>
          <t>2026-09-30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-0.940872</v>
      </c>
      <c r="F135" t="inlineStr">
        <is>
          <t>2026-01-05</t>
        </is>
      </c>
      <c r="G135" t="inlineStr">
        <is>
          <t>2026-09-30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-0.07678500000000001</v>
      </c>
      <c r="F136" t="inlineStr">
        <is>
          <t>2026-01-05</t>
        </is>
      </c>
      <c r="G136" t="inlineStr">
        <is>
          <t>2026-09-30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-2.940513</v>
      </c>
      <c r="F137" t="inlineStr">
        <is>
          <t>2026-01-05</t>
        </is>
      </c>
      <c r="G137" t="inlineStr">
        <is>
          <t>2026-09-30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0.1916820000000001</v>
      </c>
      <c r="F138" t="inlineStr">
        <is>
          <t>2026-01-05</t>
        </is>
      </c>
      <c r="G138" t="inlineStr">
        <is>
          <t>2026-09-30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83.091582</v>
      </c>
      <c r="F139" t="inlineStr">
        <is>
          <t>2026-01-05</t>
        </is>
      </c>
      <c r="G139" t="inlineStr">
        <is>
          <t>2026-09-30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-43.625589</v>
      </c>
      <c r="F140" t="inlineStr">
        <is>
          <t>2026-01-05</t>
        </is>
      </c>
      <c r="G140" t="inlineStr">
        <is>
          <t>2026-09-30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1.161718</v>
      </c>
      <c r="F141" t="inlineStr">
        <is>
          <t>2026-01-05</t>
        </is>
      </c>
      <c r="G141" t="inlineStr">
        <is>
          <t>2026-09-30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-19.343602</v>
      </c>
      <c r="F142" t="inlineStr">
        <is>
          <t>2026-01-05</t>
        </is>
      </c>
      <c r="G142" t="inlineStr">
        <is>
          <t>2026-09-30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-12.673932</v>
      </c>
      <c r="F143" t="inlineStr">
        <is>
          <t>2026-01-05</t>
        </is>
      </c>
      <c r="G143" t="inlineStr">
        <is>
          <t>2026-09-30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-371.2882769999998</v>
      </c>
      <c r="F144" t="inlineStr">
        <is>
          <t>2026-01-05</t>
        </is>
      </c>
      <c r="G144" t="inlineStr">
        <is>
          <t>2026-09-30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-3.04503</v>
      </c>
      <c r="F145" t="inlineStr">
        <is>
          <t>2026-01-05</t>
        </is>
      </c>
      <c r="G145" t="inlineStr">
        <is>
          <t>2026-09-30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-0.02595309900000095</v>
      </c>
      <c r="F146" t="inlineStr">
        <is>
          <t>2026-01-05</t>
        </is>
      </c>
      <c r="G146" t="inlineStr">
        <is>
          <t>2026-09-30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1.843604</v>
      </c>
      <c r="F147" t="inlineStr">
        <is>
          <t>2026-01-05</t>
        </is>
      </c>
      <c r="G147" t="inlineStr">
        <is>
          <t>2026-09-30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-14.521668</v>
      </c>
      <c r="F148" t="inlineStr">
        <is>
          <t>2026-01-05</t>
        </is>
      </c>
      <c r="G148" t="inlineStr">
        <is>
          <t>2026-09-30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-23.949006</v>
      </c>
      <c r="F149" t="inlineStr">
        <is>
          <t>2026-01-05</t>
        </is>
      </c>
      <c r="G149" t="inlineStr">
        <is>
          <t>2026-09-30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-1.208355</v>
      </c>
      <c r="F150" t="inlineStr">
        <is>
          <t>2026-01-05</t>
        </is>
      </c>
      <c r="G150" t="inlineStr">
        <is>
          <t>2026-09-30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-42.853727</v>
      </c>
      <c r="F151" t="inlineStr">
        <is>
          <t>2026-01-05</t>
        </is>
      </c>
      <c r="G151" t="inlineStr">
        <is>
          <t>2026-09-30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7.583889</v>
      </c>
      <c r="F152" t="inlineStr">
        <is>
          <t>2026-01-05</t>
        </is>
      </c>
      <c r="G152" t="inlineStr">
        <is>
          <t>2026-09-30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-0.119064</v>
      </c>
      <c r="F153" t="inlineStr">
        <is>
          <t>2026-01-05</t>
        </is>
      </c>
      <c r="G153" t="inlineStr">
        <is>
          <t>2026-09-30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-6.217263</v>
      </c>
      <c r="F154" t="inlineStr">
        <is>
          <t>2026-01-05</t>
        </is>
      </c>
      <c r="G154" t="inlineStr">
        <is>
          <t>2026-09-30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0.054368</v>
      </c>
      <c r="F155" t="inlineStr">
        <is>
          <t>2026-01-05</t>
        </is>
      </c>
      <c r="G155" t="inlineStr">
        <is>
          <t>2026-09-30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0.1970275</v>
      </c>
      <c r="F156" t="inlineStr">
        <is>
          <t>2026-01-05</t>
        </is>
      </c>
      <c r="G156" t="inlineStr">
        <is>
          <t>2026-09-30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-0.1049940000000001</v>
      </c>
      <c r="F157" t="inlineStr">
        <is>
          <t>2026-01-05</t>
        </is>
      </c>
      <c r="G157" t="inlineStr">
        <is>
          <t>2026-09-30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-1.139829</v>
      </c>
      <c r="F158" t="inlineStr">
        <is>
          <t>2026-01-05</t>
        </is>
      </c>
      <c r="G158" t="inlineStr">
        <is>
          <t>2026-09-30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-0.19254</v>
      </c>
      <c r="F159" t="inlineStr">
        <is>
          <t>2026-01-05</t>
        </is>
      </c>
      <c r="G159" t="inlineStr">
        <is>
          <t>2026-09-30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2026-09-30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-0.281186</v>
      </c>
      <c r="F161" t="inlineStr">
        <is>
          <t>2026-01-05</t>
        </is>
      </c>
      <c r="G161" t="inlineStr">
        <is>
          <t>2026-09-30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-0.635991</v>
      </c>
      <c r="F162" t="inlineStr">
        <is>
          <t>2026-01-05</t>
        </is>
      </c>
      <c r="G162" t="inlineStr">
        <is>
          <t>2026-09-30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-0.912836</v>
      </c>
      <c r="F163" t="inlineStr">
        <is>
          <t>2026-01-05</t>
        </is>
      </c>
      <c r="G163" t="inlineStr">
        <is>
          <t>2026-09-30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-0.64446</v>
      </c>
      <c r="F164" t="inlineStr">
        <is>
          <t>2026-01-05</t>
        </is>
      </c>
      <c r="G164" t="inlineStr">
        <is>
          <t>2026-09-30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-3.400615</v>
      </c>
      <c r="F165" t="inlineStr">
        <is>
          <t>2026-01-05</t>
        </is>
      </c>
      <c r="G165" t="inlineStr">
        <is>
          <t>2026-09-30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-5.553603</v>
      </c>
      <c r="F166" t="inlineStr">
        <is>
          <t>2026-01-05</t>
        </is>
      </c>
      <c r="G166" t="inlineStr">
        <is>
          <t>2026-09-30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0.06423</v>
      </c>
      <c r="F167" t="inlineStr">
        <is>
          <t>2026-01-05</t>
        </is>
      </c>
      <c r="G167" t="inlineStr">
        <is>
          <t>2026-09-30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9.415317</v>
      </c>
      <c r="F168" t="inlineStr">
        <is>
          <t>2026-01-05</t>
        </is>
      </c>
      <c r="G168" t="inlineStr">
        <is>
          <t>2026-09-30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-0.476178</v>
      </c>
      <c r="F169" t="inlineStr">
        <is>
          <t>2026-01-05</t>
        </is>
      </c>
      <c r="G169" t="inlineStr">
        <is>
          <t>2026-09-30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-1.455315</v>
      </c>
      <c r="F170" t="inlineStr">
        <is>
          <t>2026-01-05</t>
        </is>
      </c>
      <c r="G170" t="inlineStr">
        <is>
          <t>2026-09-30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35.45295216</v>
      </c>
      <c r="F171" t="inlineStr">
        <is>
          <t>2026-01-05</t>
        </is>
      </c>
      <c r="G171" t="inlineStr">
        <is>
          <t>2026-09-30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10.577745</v>
      </c>
      <c r="F172" t="inlineStr">
        <is>
          <t>2026-01-05</t>
        </is>
      </c>
      <c r="G172" t="inlineStr">
        <is>
          <t>2026-09-30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-0.1644275</v>
      </c>
      <c r="F173" t="inlineStr">
        <is>
          <t>2026-01-05</t>
        </is>
      </c>
      <c r="G173" t="inlineStr">
        <is>
          <t>2026-09-30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-0.203904</v>
      </c>
      <c r="F174" t="inlineStr">
        <is>
          <t>2026-01-05</t>
        </is>
      </c>
      <c r="G174" t="inlineStr">
        <is>
          <t>2026-09-30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-0.662496</v>
      </c>
      <c r="F175" t="inlineStr">
        <is>
          <t>2026-01-05</t>
        </is>
      </c>
      <c r="G175" t="inlineStr">
        <is>
          <t>2026-09-30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-1.59938</v>
      </c>
      <c r="F176" t="inlineStr">
        <is>
          <t>2026-01-05</t>
        </is>
      </c>
      <c r="G176" t="inlineStr">
        <is>
          <t>2026-09-30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-1.03018</v>
      </c>
      <c r="F177" t="inlineStr">
        <is>
          <t>2026-01-05</t>
        </is>
      </c>
      <c r="G177" t="inlineStr">
        <is>
          <t>2026-09-30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-0.295539</v>
      </c>
      <c r="F178" t="inlineStr">
        <is>
          <t>2026-01-05</t>
        </is>
      </c>
      <c r="G178" t="inlineStr">
        <is>
          <t>2026-09-30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-0.585024</v>
      </c>
      <c r="F179" t="inlineStr">
        <is>
          <t>2026-01-05</t>
        </is>
      </c>
      <c r="G179" t="inlineStr">
        <is>
          <t>2026-09-30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2026-09-30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0.063496</v>
      </c>
      <c r="F181" t="inlineStr">
        <is>
          <t>2026-01-05</t>
        </is>
      </c>
      <c r="G181" t="inlineStr">
        <is>
          <t>2026-09-30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-1.790452</v>
      </c>
      <c r="F182" t="inlineStr">
        <is>
          <t>2026-01-05</t>
        </is>
      </c>
      <c r="G182" t="inlineStr">
        <is>
          <t>2026-09-30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0.3545685419999999</v>
      </c>
      <c r="F183" t="inlineStr">
        <is>
          <t>2026-01-05</t>
        </is>
      </c>
      <c r="G183" t="inlineStr">
        <is>
          <t>2026-09-30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-1.276456</v>
      </c>
      <c r="F184" t="inlineStr">
        <is>
          <t>2026-01-05</t>
        </is>
      </c>
      <c r="G184" t="inlineStr">
        <is>
          <t>2026-09-30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4.76596</v>
      </c>
      <c r="F185" t="inlineStr">
        <is>
          <t>2026-01-05</t>
        </is>
      </c>
      <c r="G185" t="inlineStr">
        <is>
          <t>2026-09-30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-1.651669999999999</v>
      </c>
      <c r="F186" t="inlineStr">
        <is>
          <t>2026-01-05</t>
        </is>
      </c>
      <c r="G186" t="inlineStr">
        <is>
          <t>2026-09-30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-2.090843999999999</v>
      </c>
      <c r="F187" t="inlineStr">
        <is>
          <t>2026-01-05</t>
        </is>
      </c>
      <c r="G187" t="inlineStr">
        <is>
          <t>2026-09-30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7.398102</v>
      </c>
      <c r="F188" t="inlineStr">
        <is>
          <t>2026-01-05</t>
        </is>
      </c>
      <c r="G188" t="inlineStr">
        <is>
          <t>2026-09-30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-1.042064</v>
      </c>
      <c r="F189" t="inlineStr">
        <is>
          <t>2026-01-05</t>
        </is>
      </c>
      <c r="G189" t="inlineStr">
        <is>
          <t>2026-09-30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-0.110185</v>
      </c>
      <c r="F190" t="inlineStr">
        <is>
          <t>2026-01-05</t>
        </is>
      </c>
      <c r="G190" t="inlineStr">
        <is>
          <t>2026-09-30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2026-09-30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-1.888225</v>
      </c>
      <c r="F192" t="inlineStr">
        <is>
          <t>2026-01-05</t>
        </is>
      </c>
      <c r="G192" t="inlineStr">
        <is>
          <t>2026-09-30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-1.926582</v>
      </c>
      <c r="F193" t="inlineStr">
        <is>
          <t>2026-01-05</t>
        </is>
      </c>
      <c r="G193" t="inlineStr">
        <is>
          <t>2026-09-30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-0.772676</v>
      </c>
      <c r="F194" t="inlineStr">
        <is>
          <t>2026-01-05</t>
        </is>
      </c>
      <c r="G194" t="inlineStr">
        <is>
          <t>2026-09-30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2.003093</v>
      </c>
      <c r="F195" t="inlineStr">
        <is>
          <t>2026-01-05</t>
        </is>
      </c>
      <c r="G195" t="inlineStr">
        <is>
          <t>2026-09-30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-0.09907100000000001</v>
      </c>
      <c r="F196" t="inlineStr">
        <is>
          <t>2026-01-05</t>
        </is>
      </c>
      <c r="G196" t="inlineStr">
        <is>
          <t>2026-09-30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0.9575285</v>
      </c>
      <c r="F197" t="inlineStr">
        <is>
          <t>2026-01-05</t>
        </is>
      </c>
      <c r="G197" t="inlineStr">
        <is>
          <t>2026-09-30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-178.404913</v>
      </c>
      <c r="F198" t="inlineStr">
        <is>
          <t>2026-01-05</t>
        </is>
      </c>
      <c r="G198" t="inlineStr">
        <is>
          <t>2026-09-30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43.51965</v>
      </c>
      <c r="F199" t="inlineStr">
        <is>
          <t>2026-01-05</t>
        </is>
      </c>
      <c r="G199" t="inlineStr">
        <is>
          <t>2026-09-30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-29.548683</v>
      </c>
      <c r="F200" t="inlineStr">
        <is>
          <t>2026-01-05</t>
        </is>
      </c>
      <c r="G200" t="inlineStr">
        <is>
          <t>2026-09-30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16.80051</v>
      </c>
      <c r="F201" t="inlineStr">
        <is>
          <t>2026-01-05</t>
        </is>
      </c>
      <c r="G201" t="inlineStr">
        <is>
          <t>2026-09-30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-0.002096</v>
      </c>
      <c r="F202" t="inlineStr">
        <is>
          <t>2026-01-05</t>
        </is>
      </c>
      <c r="G202" t="inlineStr">
        <is>
          <t>2026-09-30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25.156392</v>
      </c>
      <c r="F203" t="inlineStr">
        <is>
          <t>2026-01-05</t>
        </is>
      </c>
      <c r="G203" t="inlineStr">
        <is>
          <t>2026-09-30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3.154007</v>
      </c>
      <c r="F204" t="inlineStr">
        <is>
          <t>2026-01-05</t>
        </is>
      </c>
      <c r="G204" t="inlineStr">
        <is>
          <t>2026-09-30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3.703729</v>
      </c>
      <c r="F205" t="inlineStr">
        <is>
          <t>2026-01-05</t>
        </is>
      </c>
      <c r="G205" t="inlineStr">
        <is>
          <t>2026-09-30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-0.244194</v>
      </c>
      <c r="F206" t="inlineStr">
        <is>
          <t>2026-01-05</t>
        </is>
      </c>
      <c r="G206" t="inlineStr">
        <is>
          <t>2026-09-30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-2.836022</v>
      </c>
      <c r="F207" t="inlineStr">
        <is>
          <t>2026-01-05</t>
        </is>
      </c>
      <c r="G207" t="inlineStr">
        <is>
          <t>2026-09-30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16.195225</v>
      </c>
      <c r="F208" t="inlineStr">
        <is>
          <t>2026-01-05</t>
        </is>
      </c>
      <c r="G208" t="inlineStr">
        <is>
          <t>2026-09-30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-1.436175</v>
      </c>
      <c r="F209" t="inlineStr">
        <is>
          <t>2026-01-05</t>
        </is>
      </c>
      <c r="G209" t="inlineStr">
        <is>
          <t>2026-09-30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-0.549229</v>
      </c>
      <c r="F210" t="inlineStr">
        <is>
          <t>2026-01-05</t>
        </is>
      </c>
      <c r="G210" t="inlineStr">
        <is>
          <t>2026-09-30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2026-09-30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-15.61189</v>
      </c>
      <c r="F212" t="inlineStr">
        <is>
          <t>2026-01-05</t>
        </is>
      </c>
      <c r="G212" t="inlineStr">
        <is>
          <t>2026-09-30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-15.1051025</v>
      </c>
      <c r="F213" t="inlineStr">
        <is>
          <t>2026-01-05</t>
        </is>
      </c>
      <c r="G213" t="inlineStr">
        <is>
          <t>2026-09-30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-42.154255</v>
      </c>
      <c r="F214" t="inlineStr">
        <is>
          <t>2026-01-05</t>
        </is>
      </c>
      <c r="G214" t="inlineStr">
        <is>
          <t>2026-09-30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-9.309560999999999</v>
      </c>
      <c r="F215" t="inlineStr">
        <is>
          <t>2026-01-05</t>
        </is>
      </c>
      <c r="G215" t="inlineStr">
        <is>
          <t>2026-09-30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-0.894655</v>
      </c>
      <c r="F216" t="inlineStr">
        <is>
          <t>2026-01-05</t>
        </is>
      </c>
      <c r="G216" t="inlineStr">
        <is>
          <t>2026-09-30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-3.931333</v>
      </c>
      <c r="F217" t="inlineStr">
        <is>
          <t>2026-01-05</t>
        </is>
      </c>
      <c r="G217" t="inlineStr">
        <is>
          <t>2026-09-30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-3.1498375</v>
      </c>
      <c r="F218" t="inlineStr">
        <is>
          <t>2026-01-05</t>
        </is>
      </c>
      <c r="G218" t="inlineStr">
        <is>
          <t>2026-09-30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8.335369999999999</v>
      </c>
      <c r="F219" t="inlineStr">
        <is>
          <t>2026-01-05</t>
        </is>
      </c>
      <c r="G219" t="inlineStr">
        <is>
          <t>2026-09-30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8.527502999999999</v>
      </c>
      <c r="F220" t="inlineStr">
        <is>
          <t>2026-01-05</t>
        </is>
      </c>
      <c r="G220" t="inlineStr">
        <is>
          <t>2026-09-30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0.407991</v>
      </c>
      <c r="F221" t="inlineStr">
        <is>
          <t>2026-01-05</t>
        </is>
      </c>
      <c r="G221" t="inlineStr">
        <is>
          <t>2026-09-30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0.146002</v>
      </c>
      <c r="F222" t="inlineStr">
        <is>
          <t>2026-01-05</t>
        </is>
      </c>
      <c r="G222" t="inlineStr">
        <is>
          <t>2026-09-30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-2.252305</v>
      </c>
      <c r="F223" t="inlineStr">
        <is>
          <t>2026-01-05</t>
        </is>
      </c>
      <c r="G223" t="inlineStr">
        <is>
          <t>2026-09-30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0.751344</v>
      </c>
      <c r="F224" t="inlineStr">
        <is>
          <t>2026-01-05</t>
        </is>
      </c>
      <c r="G224" t="inlineStr">
        <is>
          <t>2026-09-30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-1.281922</v>
      </c>
      <c r="F225" t="inlineStr">
        <is>
          <t>2026-01-05</t>
        </is>
      </c>
      <c r="G225" t="inlineStr">
        <is>
          <t>2026-09-30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-2.837179</v>
      </c>
      <c r="F226" t="inlineStr">
        <is>
          <t>2026-01-05</t>
        </is>
      </c>
      <c r="G226" t="inlineStr">
        <is>
          <t>2026-09-30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2026-09-30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-2.88507</v>
      </c>
      <c r="F228" t="inlineStr">
        <is>
          <t>2026-01-05</t>
        </is>
      </c>
      <c r="G228" t="inlineStr">
        <is>
          <t>2026-09-30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2026-09-30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-1.335359</v>
      </c>
      <c r="F230" t="inlineStr">
        <is>
          <t>2026-01-05</t>
        </is>
      </c>
      <c r="G230" t="inlineStr">
        <is>
          <t>2026-09-30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2026-09-30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-19.962701</v>
      </c>
      <c r="F232" t="inlineStr">
        <is>
          <t>2026-01-05</t>
        </is>
      </c>
      <c r="G232" t="inlineStr">
        <is>
          <t>2026-09-30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-26.663059</v>
      </c>
      <c r="F233" t="inlineStr">
        <is>
          <t>2026-01-05</t>
        </is>
      </c>
      <c r="G233" t="inlineStr">
        <is>
          <t>2026-09-30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2026-09-30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2026-09-30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2026-09-30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-0.384142</v>
      </c>
      <c r="F237" t="inlineStr">
        <is>
          <t>2026-01-05</t>
        </is>
      </c>
      <c r="G237" t="inlineStr">
        <is>
          <t>2026-09-30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-0.07308199999999999</v>
      </c>
      <c r="F238" t="inlineStr">
        <is>
          <t>2026-01-05</t>
        </is>
      </c>
      <c r="G238" t="inlineStr">
        <is>
          <t>2026-09-30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2026-09-30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2026-09-30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2026-09-30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-7.773396</v>
      </c>
      <c r="F242" t="inlineStr">
        <is>
          <t>2026-01-05</t>
        </is>
      </c>
      <c r="G242" t="inlineStr">
        <is>
          <t>2026-09-30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2026-09-30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-0.189943</v>
      </c>
      <c r="F244" t="inlineStr">
        <is>
          <t>2026-01-05</t>
        </is>
      </c>
      <c r="G244" t="inlineStr">
        <is>
          <t>2026-09-30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0.0669896</v>
      </c>
      <c r="F245" t="inlineStr">
        <is>
          <t>2026-01-05</t>
        </is>
      </c>
      <c r="G245" t="inlineStr">
        <is>
          <t>2026-09-30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-0.122994</v>
      </c>
      <c r="F246" t="inlineStr">
        <is>
          <t>2026-01-05</t>
        </is>
      </c>
      <c r="G246" t="inlineStr">
        <is>
          <t>2026-09-30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0.3076645</v>
      </c>
      <c r="F247" t="inlineStr">
        <is>
          <t>2026-01-05</t>
        </is>
      </c>
      <c r="G247" t="inlineStr">
        <is>
          <t>2026-09-30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2026-09-30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-1.6108065</v>
      </c>
      <c r="F249" t="inlineStr">
        <is>
          <t>2026-01-05</t>
        </is>
      </c>
      <c r="G249" t="inlineStr">
        <is>
          <t>2026-09-30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2026-09-30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-1.360626</v>
      </c>
      <c r="F251" t="inlineStr">
        <is>
          <t>2026-01-05</t>
        </is>
      </c>
      <c r="G251" t="inlineStr">
        <is>
          <t>2026-09-30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2026-09-30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-6.352583</v>
      </c>
      <c r="F253" t="inlineStr">
        <is>
          <t>2026-01-05</t>
        </is>
      </c>
      <c r="G253" t="inlineStr">
        <is>
          <t>2026-09-30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-15.333104</v>
      </c>
      <c r="F254" t="inlineStr">
        <is>
          <t>2026-01-05</t>
        </is>
      </c>
      <c r="G254" t="inlineStr">
        <is>
          <t>2026-09-30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2026-09-30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2026-09-30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14.24994592478</v>
      </c>
      <c r="F257" t="inlineStr">
        <is>
          <t>2026-01-05</t>
        </is>
      </c>
      <c r="G257" t="inlineStr">
        <is>
          <t>2026-09-30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82.8336738552</v>
      </c>
      <c r="F258" t="inlineStr">
        <is>
          <t>2026-01-05</t>
        </is>
      </c>
      <c r="G258" t="inlineStr">
        <is>
          <t>2026-09-30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-24.792423</v>
      </c>
      <c r="F259" t="inlineStr">
        <is>
          <t>2026-01-05</t>
        </is>
      </c>
      <c r="G259" t="inlineStr">
        <is>
          <t>2026-09-30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-5.755103</v>
      </c>
      <c r="F260" t="inlineStr">
        <is>
          <t>2026-01-05</t>
        </is>
      </c>
      <c r="G260" t="inlineStr">
        <is>
          <t>2026-09-30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-163.556248</v>
      </c>
      <c r="F261" t="inlineStr">
        <is>
          <t>2026-01-05</t>
        </is>
      </c>
      <c r="G261" t="inlineStr">
        <is>
          <t>2026-09-30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4.420072</v>
      </c>
      <c r="F262" t="inlineStr">
        <is>
          <t>2026-01-05</t>
        </is>
      </c>
      <c r="G262" t="inlineStr">
        <is>
          <t>2026-09-30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2.088726</v>
      </c>
      <c r="F263" t="inlineStr">
        <is>
          <t>2026-01-05</t>
        </is>
      </c>
      <c r="G263" t="inlineStr">
        <is>
          <t>2026-09-30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1.284835</v>
      </c>
      <c r="F264" t="inlineStr">
        <is>
          <t>2026-01-05</t>
        </is>
      </c>
      <c r="G264" t="inlineStr">
        <is>
          <t>2026-09-30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-0.45734</v>
      </c>
      <c r="F265" t="inlineStr">
        <is>
          <t>2026-01-05</t>
        </is>
      </c>
      <c r="G265" t="inlineStr">
        <is>
          <t>2026-09-30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2026-09-30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2026-09-30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65.75659</v>
      </c>
      <c r="F268" t="inlineStr">
        <is>
          <t>2026-01-05</t>
        </is>
      </c>
      <c r="G268" t="inlineStr">
        <is>
          <t>2026-09-30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2026-09-30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25.230463</v>
      </c>
      <c r="F270" t="inlineStr">
        <is>
          <t>2026-01-05</t>
        </is>
      </c>
      <c r="G270" t="inlineStr">
        <is>
          <t>2026-09-30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-0.0839205</v>
      </c>
      <c r="F271" t="inlineStr">
        <is>
          <t>2026-01-05</t>
        </is>
      </c>
      <c r="G271" t="inlineStr">
        <is>
          <t>2026-09-30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-15.928065</v>
      </c>
      <c r="F272" t="inlineStr">
        <is>
          <t>2026-01-05</t>
        </is>
      </c>
      <c r="G272" t="inlineStr">
        <is>
          <t>2026-09-30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40.412773</v>
      </c>
      <c r="F273" t="inlineStr">
        <is>
          <t>2026-01-05</t>
        </is>
      </c>
      <c r="G273" t="inlineStr">
        <is>
          <t>2026-09-30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-0.681094</v>
      </c>
      <c r="F274" t="inlineStr">
        <is>
          <t>2026-01-05</t>
        </is>
      </c>
      <c r="G274" t="inlineStr">
        <is>
          <t>2026-09-30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2026-09-30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4.741847000000003</v>
      </c>
      <c r="F276" t="inlineStr">
        <is>
          <t>2026-01-05</t>
        </is>
      </c>
      <c r="G276" t="inlineStr">
        <is>
          <t>2026-09-30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-1.850108</v>
      </c>
      <c r="F277" t="inlineStr">
        <is>
          <t>2026-01-05</t>
        </is>
      </c>
      <c r="G277" t="inlineStr">
        <is>
          <t>2026-09-30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-6.10316</v>
      </c>
      <c r="F278" t="inlineStr">
        <is>
          <t>2026-01-05</t>
        </is>
      </c>
      <c r="G278" t="inlineStr">
        <is>
          <t>2026-09-30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-23.65789000000001</v>
      </c>
      <c r="F279" t="inlineStr">
        <is>
          <t>2026-01-05</t>
        </is>
      </c>
      <c r="G279" t="inlineStr">
        <is>
          <t>2026-09-30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1.253722</v>
      </c>
      <c r="F280" t="inlineStr">
        <is>
          <t>2026-01-05</t>
        </is>
      </c>
      <c r="G280" t="inlineStr">
        <is>
          <t>2026-09-30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-92.678303</v>
      </c>
      <c r="F281" t="inlineStr">
        <is>
          <t>2026-01-05</t>
        </is>
      </c>
      <c r="G281" t="inlineStr">
        <is>
          <t>2026-09-30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-0.573505</v>
      </c>
      <c r="F282" t="inlineStr">
        <is>
          <t>2026-01-05</t>
        </is>
      </c>
      <c r="G282" t="inlineStr">
        <is>
          <t>2026-09-30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0.09460349999999999</v>
      </c>
      <c r="F283" t="inlineStr">
        <is>
          <t>2026-01-05</t>
        </is>
      </c>
      <c r="G283" t="inlineStr">
        <is>
          <t>2026-09-30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-3.770069</v>
      </c>
      <c r="F284" t="inlineStr">
        <is>
          <t>2026-01-05</t>
        </is>
      </c>
      <c r="G284" t="inlineStr">
        <is>
          <t>2026-09-30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-10.557297</v>
      </c>
      <c r="F285" t="inlineStr">
        <is>
          <t>2026-01-05</t>
        </is>
      </c>
      <c r="G285" t="inlineStr">
        <is>
          <t>2026-09-30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0.926004</v>
      </c>
      <c r="F286" t="inlineStr">
        <is>
          <t>2026-01-05</t>
        </is>
      </c>
      <c r="G286" t="inlineStr">
        <is>
          <t>2026-09-30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-94.7981745</v>
      </c>
      <c r="F287" t="inlineStr">
        <is>
          <t>2026-01-05</t>
        </is>
      </c>
      <c r="G287" t="inlineStr">
        <is>
          <t>2026-09-30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-0.310545</v>
      </c>
      <c r="F288" t="inlineStr">
        <is>
          <t>2026-01-05</t>
        </is>
      </c>
      <c r="G288" t="inlineStr">
        <is>
          <t>2026-09-30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-5.401567</v>
      </c>
      <c r="F289" t="inlineStr">
        <is>
          <t>2026-01-05</t>
        </is>
      </c>
      <c r="G289" t="inlineStr">
        <is>
          <t>2026-09-30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-114.9443085</v>
      </c>
      <c r="F290" t="inlineStr">
        <is>
          <t>2026-01-05</t>
        </is>
      </c>
      <c r="G290" t="inlineStr">
        <is>
          <t>2026-09-30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-0.763035</v>
      </c>
      <c r="F291" t="inlineStr">
        <is>
          <t>2026-01-05</t>
        </is>
      </c>
      <c r="G291" t="inlineStr">
        <is>
          <t>2026-09-30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-0.9547715</v>
      </c>
      <c r="F292" t="inlineStr">
        <is>
          <t>2026-01-05</t>
        </is>
      </c>
      <c r="G292" t="inlineStr">
        <is>
          <t>2026-09-30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-0.908812</v>
      </c>
      <c r="F293" t="inlineStr">
        <is>
          <t>2026-01-05</t>
        </is>
      </c>
      <c r="G293" t="inlineStr">
        <is>
          <t>2026-09-30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-3.1233984</v>
      </c>
      <c r="F294" t="inlineStr">
        <is>
          <t>2026-01-05</t>
        </is>
      </c>
      <c r="G294" t="inlineStr">
        <is>
          <t>2026-09-30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1.154179</v>
      </c>
      <c r="F295" t="inlineStr">
        <is>
          <t>2026-01-05</t>
        </is>
      </c>
      <c r="G295" t="inlineStr">
        <is>
          <t>2026-09-30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-37.808236</v>
      </c>
      <c r="F296" t="inlineStr">
        <is>
          <t>2026-01-05</t>
        </is>
      </c>
      <c r="G296" t="inlineStr">
        <is>
          <t>2026-09-30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-1.964183</v>
      </c>
      <c r="F297" t="inlineStr">
        <is>
          <t>2026-01-05</t>
        </is>
      </c>
      <c r="G297" t="inlineStr">
        <is>
          <t>2026-09-30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18.0937755</v>
      </c>
      <c r="F298" t="inlineStr">
        <is>
          <t>2026-01-05</t>
        </is>
      </c>
      <c r="G298" t="inlineStr">
        <is>
          <t>2026-09-30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-54.58812</v>
      </c>
      <c r="F299" t="inlineStr">
        <is>
          <t>2026-01-05</t>
        </is>
      </c>
      <c r="G299" t="inlineStr">
        <is>
          <t>2026-09-30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-23.4146295</v>
      </c>
      <c r="F300" t="inlineStr">
        <is>
          <t>2026-01-05</t>
        </is>
      </c>
      <c r="G300" t="inlineStr">
        <is>
          <t>2026-09-30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-26.044867</v>
      </c>
      <c r="F301" t="inlineStr">
        <is>
          <t>2026-01-05</t>
        </is>
      </c>
      <c r="G301" t="inlineStr">
        <is>
          <t>2026-09-30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-0.8593885</v>
      </c>
      <c r="F302" t="inlineStr">
        <is>
          <t>2026-01-05</t>
        </is>
      </c>
      <c r="G302" t="inlineStr">
        <is>
          <t>2026-09-30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-0.504051</v>
      </c>
      <c r="F303" t="inlineStr">
        <is>
          <t>2026-01-05</t>
        </is>
      </c>
      <c r="G303" t="inlineStr">
        <is>
          <t>2026-09-30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0.8953505</v>
      </c>
      <c r="F304" t="inlineStr">
        <is>
          <t>2026-01-05</t>
        </is>
      </c>
      <c r="G304" t="inlineStr">
        <is>
          <t>2026-09-30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-8.675050000000001</v>
      </c>
      <c r="F305" t="inlineStr">
        <is>
          <t>2026-01-05</t>
        </is>
      </c>
      <c r="G305" t="inlineStr">
        <is>
          <t>2026-09-30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-0.247851</v>
      </c>
      <c r="F306" t="inlineStr">
        <is>
          <t>2026-01-05</t>
        </is>
      </c>
      <c r="G306" t="inlineStr">
        <is>
          <t>2026-09-30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-4.0740055</v>
      </c>
      <c r="F307" t="inlineStr">
        <is>
          <t>2026-01-05</t>
        </is>
      </c>
      <c r="G307" t="inlineStr">
        <is>
          <t>2026-09-30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-25.192122</v>
      </c>
      <c r="F308" t="inlineStr">
        <is>
          <t>2026-01-05</t>
        </is>
      </c>
      <c r="G308" t="inlineStr">
        <is>
          <t>2026-09-30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0.647602021706</v>
      </c>
      <c r="F309" t="inlineStr">
        <is>
          <t>2026-01-05</t>
        </is>
      </c>
      <c r="G309" t="inlineStr">
        <is>
          <t>2026-09-30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3.412304729709</v>
      </c>
      <c r="F310" t="inlineStr">
        <is>
          <t>2026-01-05</t>
        </is>
      </c>
      <c r="G310" t="inlineStr">
        <is>
          <t>2026-09-30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0.08794200000000001</v>
      </c>
      <c r="F311" t="inlineStr">
        <is>
          <t>2026-01-05</t>
        </is>
      </c>
      <c r="G311" t="inlineStr">
        <is>
          <t>2026-09-30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0.452011</v>
      </c>
      <c r="F312" t="inlineStr">
        <is>
          <t>2026-01-05</t>
        </is>
      </c>
      <c r="G312" t="inlineStr">
        <is>
          <t>2026-09-30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0.825075</v>
      </c>
      <c r="F313" t="inlineStr">
        <is>
          <t>2026-01-05</t>
        </is>
      </c>
      <c r="G313" t="inlineStr">
        <is>
          <t>2026-09-30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-0.04261549999999998</v>
      </c>
      <c r="F314" t="inlineStr">
        <is>
          <t>2026-01-05</t>
        </is>
      </c>
      <c r="G314" t="inlineStr">
        <is>
          <t>2026-09-30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4.4025565</v>
      </c>
      <c r="F315" t="inlineStr">
        <is>
          <t>2026-01-05</t>
        </is>
      </c>
      <c r="G315" t="inlineStr">
        <is>
          <t>2026-09-30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1.7030705</v>
      </c>
      <c r="F316" t="inlineStr">
        <is>
          <t>2026-01-05</t>
        </is>
      </c>
      <c r="G316" t="inlineStr">
        <is>
          <t>2026-09-30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-14.144332</v>
      </c>
      <c r="F317" t="inlineStr">
        <is>
          <t>2026-01-05</t>
        </is>
      </c>
      <c r="G317" t="inlineStr">
        <is>
          <t>2026-09-30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-0.24836</v>
      </c>
      <c r="F318" t="inlineStr">
        <is>
          <t>2026-01-05</t>
        </is>
      </c>
      <c r="G318" t="inlineStr">
        <is>
          <t>2026-09-30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1.196727</v>
      </c>
      <c r="F319" t="inlineStr">
        <is>
          <t>2026-01-05</t>
        </is>
      </c>
      <c r="G319" t="inlineStr">
        <is>
          <t>2026-09-30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46.45402499999999</v>
      </c>
      <c r="F320" t="inlineStr">
        <is>
          <t>2026-01-05</t>
        </is>
      </c>
      <c r="G320" t="inlineStr">
        <is>
          <t>2026-09-30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0.3254529999999999</v>
      </c>
      <c r="F321" t="inlineStr">
        <is>
          <t>2026-01-05</t>
        </is>
      </c>
      <c r="G321" t="inlineStr">
        <is>
          <t>2026-09-30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1.2403035</v>
      </c>
      <c r="F322" t="inlineStr">
        <is>
          <t>2026-01-05</t>
        </is>
      </c>
      <c r="G322" t="inlineStr">
        <is>
          <t>2026-09-30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2.7930315</v>
      </c>
      <c r="F323" t="inlineStr">
        <is>
          <t>2026-01-05</t>
        </is>
      </c>
      <c r="G323" t="inlineStr">
        <is>
          <t>2026-09-30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-0.114102</v>
      </c>
      <c r="F324" t="inlineStr">
        <is>
          <t>2026-01-05</t>
        </is>
      </c>
      <c r="G324" t="inlineStr">
        <is>
          <t>2026-09-30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-0.005653</v>
      </c>
      <c r="F325" t="inlineStr">
        <is>
          <t>2026-01-05</t>
        </is>
      </c>
      <c r="G325" t="inlineStr">
        <is>
          <t>2026-09-30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0.0004440000000000117</v>
      </c>
      <c r="F326" t="inlineStr">
        <is>
          <t>2026-01-05</t>
        </is>
      </c>
      <c r="G326" t="inlineStr">
        <is>
          <t>2026-09-30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0.395011</v>
      </c>
      <c r="F327" t="inlineStr">
        <is>
          <t>2026-01-05</t>
        </is>
      </c>
      <c r="G327" t="inlineStr">
        <is>
          <t>2026-09-30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0.7084249024999997</v>
      </c>
      <c r="F328" t="inlineStr">
        <is>
          <t>2026-01-05</t>
        </is>
      </c>
      <c r="G328" t="inlineStr">
        <is>
          <t>2026-09-30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-0.451677</v>
      </c>
      <c r="F329" t="inlineStr">
        <is>
          <t>2026-01-05</t>
        </is>
      </c>
      <c r="G329" t="inlineStr">
        <is>
          <t>2026-09-30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2.94834</v>
      </c>
      <c r="F330" t="inlineStr">
        <is>
          <t>2026-01-05</t>
        </is>
      </c>
      <c r="G330" t="inlineStr">
        <is>
          <t>2026-09-30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0.7346984</v>
      </c>
      <c r="F331" t="inlineStr">
        <is>
          <t>2026-01-05</t>
        </is>
      </c>
      <c r="G331" t="inlineStr">
        <is>
          <t>2026-09-30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5.641194</v>
      </c>
      <c r="F332" t="inlineStr">
        <is>
          <t>2026-01-05</t>
        </is>
      </c>
      <c r="G332" t="inlineStr">
        <is>
          <t>2026-09-30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4.094382</v>
      </c>
      <c r="F333" t="inlineStr">
        <is>
          <t>2026-01-05</t>
        </is>
      </c>
      <c r="G333" t="inlineStr">
        <is>
          <t>2026-09-30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2026-09-30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-0.19847475</v>
      </c>
      <c r="F335" t="inlineStr">
        <is>
          <t>2026-01-05</t>
        </is>
      </c>
      <c r="G335" t="inlineStr">
        <is>
          <t>2026-09-30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0.003976999999999998</v>
      </c>
      <c r="F336" t="inlineStr">
        <is>
          <t>2026-01-05</t>
        </is>
      </c>
      <c r="G336" t="inlineStr">
        <is>
          <t>2026-09-30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101.816397</v>
      </c>
      <c r="F337" t="inlineStr">
        <is>
          <t>2026-01-05</t>
        </is>
      </c>
      <c r="G337" t="inlineStr">
        <is>
          <t>2026-09-30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2.627995</v>
      </c>
      <c r="F338" t="inlineStr">
        <is>
          <t>2026-01-05</t>
        </is>
      </c>
      <c r="G338" t="inlineStr">
        <is>
          <t>2026-09-30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-0.5597565</v>
      </c>
      <c r="F339" t="inlineStr">
        <is>
          <t>2026-01-05</t>
        </is>
      </c>
      <c r="G339" t="inlineStr">
        <is>
          <t>2026-09-30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-0.220234</v>
      </c>
      <c r="F340" t="inlineStr">
        <is>
          <t>2026-01-05</t>
        </is>
      </c>
      <c r="G340" t="inlineStr">
        <is>
          <t>2026-09-30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0.185702</v>
      </c>
      <c r="F341" t="inlineStr">
        <is>
          <t>2026-01-05</t>
        </is>
      </c>
      <c r="G341" t="inlineStr">
        <is>
          <t>2026-09-30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5.783028</v>
      </c>
      <c r="F342" t="inlineStr">
        <is>
          <t>2026-01-05</t>
        </is>
      </c>
      <c r="G342" t="inlineStr">
        <is>
          <t>2026-09-30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23.71125455043</v>
      </c>
      <c r="F343" t="inlineStr">
        <is>
          <t>2026-01-05</t>
        </is>
      </c>
      <c r="G343" t="inlineStr">
        <is>
          <t>2026-09-30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23.025636</v>
      </c>
      <c r="F344" t="inlineStr">
        <is>
          <t>2026-01-05</t>
        </is>
      </c>
      <c r="G344" t="inlineStr">
        <is>
          <t>2026-09-30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7.844864196298001</v>
      </c>
      <c r="F345" t="inlineStr">
        <is>
          <t>2026-01-05</t>
        </is>
      </c>
      <c r="G345" t="inlineStr">
        <is>
          <t>2026-09-30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-2.405733</v>
      </c>
      <c r="F346" t="inlineStr">
        <is>
          <t>2026-01-05</t>
        </is>
      </c>
      <c r="G346" t="inlineStr">
        <is>
          <t>2026-09-30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5.739844659669</v>
      </c>
      <c r="F347" t="inlineStr">
        <is>
          <t>2026-01-05</t>
        </is>
      </c>
      <c r="G347" t="inlineStr">
        <is>
          <t>2026-09-30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-0.196629</v>
      </c>
      <c r="F348" t="inlineStr">
        <is>
          <t>2026-01-05</t>
        </is>
      </c>
      <c r="G348" t="inlineStr">
        <is>
          <t>2026-09-30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-21.248535</v>
      </c>
      <c r="F349" t="inlineStr">
        <is>
          <t>2026-01-05</t>
        </is>
      </c>
      <c r="G349" t="inlineStr">
        <is>
          <t>2026-09-30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-5.75394</v>
      </c>
      <c r="F350" t="inlineStr">
        <is>
          <t>2026-01-05</t>
        </is>
      </c>
      <c r="G350" t="inlineStr">
        <is>
          <t>2026-09-30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-6.348594</v>
      </c>
      <c r="F351" t="inlineStr">
        <is>
          <t>2026-01-05</t>
        </is>
      </c>
      <c r="G351" t="inlineStr">
        <is>
          <t>2026-09-30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-36.190071</v>
      </c>
      <c r="F352" t="inlineStr">
        <is>
          <t>2026-01-05</t>
        </is>
      </c>
      <c r="G352" t="inlineStr">
        <is>
          <t>2026-09-30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-8.396972</v>
      </c>
      <c r="F353" t="inlineStr">
        <is>
          <t>2026-01-05</t>
        </is>
      </c>
      <c r="G353" t="inlineStr">
        <is>
          <t>2026-09-30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-27.650931</v>
      </c>
      <c r="F354" t="inlineStr">
        <is>
          <t>2026-01-05</t>
        </is>
      </c>
      <c r="G354" t="inlineStr">
        <is>
          <t>2026-09-30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-0.659865</v>
      </c>
      <c r="F355" t="inlineStr">
        <is>
          <t>2026-01-05</t>
        </is>
      </c>
      <c r="G355" t="inlineStr">
        <is>
          <t>2026-09-30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-0.507202</v>
      </c>
      <c r="F356" t="inlineStr">
        <is>
          <t>2026-01-05</t>
        </is>
      </c>
      <c r="G356" t="inlineStr">
        <is>
          <t>2026-09-30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-0.856716</v>
      </c>
      <c r="F357" t="inlineStr">
        <is>
          <t>2026-01-05</t>
        </is>
      </c>
      <c r="G357" t="inlineStr">
        <is>
          <t>2026-09-30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-3.198825</v>
      </c>
      <c r="F358" t="inlineStr">
        <is>
          <t>2026-01-05</t>
        </is>
      </c>
      <c r="G358" t="inlineStr">
        <is>
          <t>2026-09-30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0.84902</v>
      </c>
      <c r="F359" t="inlineStr">
        <is>
          <t>2026-01-05</t>
        </is>
      </c>
      <c r="G359" t="inlineStr">
        <is>
          <t>2026-09-30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-15.9483</v>
      </c>
      <c r="F360" t="inlineStr">
        <is>
          <t>2026-01-05</t>
        </is>
      </c>
      <c r="G360" t="inlineStr">
        <is>
          <t>2026-09-30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-19.940009</v>
      </c>
      <c r="F361" t="inlineStr">
        <is>
          <t>2026-01-05</t>
        </is>
      </c>
      <c r="G361" t="inlineStr">
        <is>
          <t>2026-09-30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-16.2847504</v>
      </c>
      <c r="F362" t="inlineStr">
        <is>
          <t>2026-01-05</t>
        </is>
      </c>
      <c r="G362" t="inlineStr">
        <is>
          <t>2026-09-30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-13.273793</v>
      </c>
      <c r="F363" t="inlineStr">
        <is>
          <t>2026-01-05</t>
        </is>
      </c>
      <c r="G363" t="inlineStr">
        <is>
          <t>2026-09-30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0.15815</v>
      </c>
      <c r="F364" t="inlineStr">
        <is>
          <t>2026-01-05</t>
        </is>
      </c>
      <c r="G364" t="inlineStr">
        <is>
          <t>2026-09-30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7.419732</v>
      </c>
      <c r="F365" t="inlineStr">
        <is>
          <t>2026-01-05</t>
        </is>
      </c>
      <c r="G365" t="inlineStr">
        <is>
          <t>2026-09-30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0.023157</v>
      </c>
      <c r="F366" t="inlineStr">
        <is>
          <t>2026-01-05</t>
        </is>
      </c>
      <c r="G366" t="inlineStr">
        <is>
          <t>2026-09-30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17.919534</v>
      </c>
      <c r="F367" t="inlineStr">
        <is>
          <t>2026-01-05</t>
        </is>
      </c>
      <c r="G367" t="inlineStr">
        <is>
          <t>2026-09-30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-2.329767</v>
      </c>
      <c r="F368" t="inlineStr">
        <is>
          <t>2026-01-05</t>
        </is>
      </c>
      <c r="G368" t="inlineStr">
        <is>
          <t>2026-09-30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-0.032121</v>
      </c>
      <c r="F369" t="inlineStr">
        <is>
          <t>2026-01-05</t>
        </is>
      </c>
      <c r="G369" t="inlineStr">
        <is>
          <t>2026-09-30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17.275864</v>
      </c>
      <c r="F370" t="inlineStr">
        <is>
          <t>2026-01-05</t>
        </is>
      </c>
      <c r="G370" t="inlineStr">
        <is>
          <t>2026-09-30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1.732074</v>
      </c>
      <c r="F371" t="inlineStr">
        <is>
          <t>2026-01-05</t>
        </is>
      </c>
      <c r="G371" t="inlineStr">
        <is>
          <t>2026-09-30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0.413172</v>
      </c>
      <c r="F372" t="inlineStr">
        <is>
          <t>2026-01-05</t>
        </is>
      </c>
      <c r="G372" t="inlineStr">
        <is>
          <t>2026-09-30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9.843788</v>
      </c>
      <c r="F373" t="inlineStr">
        <is>
          <t>2026-01-05</t>
        </is>
      </c>
      <c r="G373" t="inlineStr">
        <is>
          <t>2026-09-30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0.3333160000000002</v>
      </c>
      <c r="F374" t="inlineStr">
        <is>
          <t>2026-01-05</t>
        </is>
      </c>
      <c r="G374" t="inlineStr">
        <is>
          <t>2026-09-30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2.166699</v>
      </c>
      <c r="F375" t="inlineStr">
        <is>
          <t>2026-01-05</t>
        </is>
      </c>
      <c r="G375" t="inlineStr">
        <is>
          <t>2026-09-30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0.9610120000000002</v>
      </c>
      <c r="F376" t="inlineStr">
        <is>
          <t>2026-01-05</t>
        </is>
      </c>
      <c r="G376" t="inlineStr">
        <is>
          <t>2026-09-30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2026-09-30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0.06725150000000001</v>
      </c>
      <c r="F378" t="inlineStr">
        <is>
          <t>2026-01-05</t>
        </is>
      </c>
      <c r="G378" t="inlineStr">
        <is>
          <t>2026-09-30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-1.479923</v>
      </c>
      <c r="F379" t="inlineStr">
        <is>
          <t>2026-01-05</t>
        </is>
      </c>
      <c r="G379" t="inlineStr">
        <is>
          <t>2026-09-30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5.883499515315</v>
      </c>
      <c r="F380" t="inlineStr">
        <is>
          <t>2026-01-05</t>
        </is>
      </c>
      <c r="G380" t="inlineStr">
        <is>
          <t>2026-09-30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27.855684925372</v>
      </c>
      <c r="F381" t="inlineStr">
        <is>
          <t>2026-01-05</t>
        </is>
      </c>
      <c r="G381" t="inlineStr">
        <is>
          <t>2026-09-30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-0.1436796</v>
      </c>
      <c r="F382" t="inlineStr">
        <is>
          <t>2026-01-05</t>
        </is>
      </c>
      <c r="G382" t="inlineStr">
        <is>
          <t>2026-09-30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-0.195579</v>
      </c>
      <c r="F383" t="inlineStr">
        <is>
          <t>2026-01-05</t>
        </is>
      </c>
      <c r="G383" t="inlineStr">
        <is>
          <t>2026-09-30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-0.189138</v>
      </c>
      <c r="F384" t="inlineStr">
        <is>
          <t>2026-01-05</t>
        </is>
      </c>
      <c r="G384" t="inlineStr">
        <is>
          <t>2026-09-30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0.1279368</v>
      </c>
      <c r="F385" t="inlineStr">
        <is>
          <t>2026-01-05</t>
        </is>
      </c>
      <c r="G385" t="inlineStr">
        <is>
          <t>2026-09-30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0.033452</v>
      </c>
      <c r="F386" t="inlineStr">
        <is>
          <t>2026-01-05</t>
        </is>
      </c>
      <c r="G386" t="inlineStr">
        <is>
          <t>2026-09-30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0.095335</v>
      </c>
      <c r="F387" t="inlineStr">
        <is>
          <t>2026-01-05</t>
        </is>
      </c>
      <c r="G387" t="inlineStr">
        <is>
          <t>2026-09-30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-0.170391</v>
      </c>
      <c r="F388" t="inlineStr">
        <is>
          <t>2026-01-05</t>
        </is>
      </c>
      <c r="G388" t="inlineStr">
        <is>
          <t>2026-09-30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0.004596</v>
      </c>
      <c r="F389" t="inlineStr">
        <is>
          <t>2026-01-05</t>
        </is>
      </c>
      <c r="G389" t="inlineStr">
        <is>
          <t>2026-09-30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-0.884452</v>
      </c>
      <c r="F390" t="inlineStr">
        <is>
          <t>2026-01-05</t>
        </is>
      </c>
      <c r="G390" t="inlineStr">
        <is>
          <t>2026-09-30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-0.038868</v>
      </c>
      <c r="F391" t="inlineStr">
        <is>
          <t>2026-01-05</t>
        </is>
      </c>
      <c r="G391" t="inlineStr">
        <is>
          <t>2026-09-30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0.015104</v>
      </c>
      <c r="F392" t="inlineStr">
        <is>
          <t>2026-01-05</t>
        </is>
      </c>
      <c r="G392" t="inlineStr">
        <is>
          <t>2026-09-30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15.4590495</v>
      </c>
      <c r="F393" t="inlineStr">
        <is>
          <t>2026-01-05</t>
        </is>
      </c>
      <c r="G393" t="inlineStr">
        <is>
          <t>2026-09-30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-0.734351</v>
      </c>
      <c r="F394" t="inlineStr">
        <is>
          <t>2026-01-05</t>
        </is>
      </c>
      <c r="G394" t="inlineStr">
        <is>
          <t>2026-09-30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1.130878</v>
      </c>
      <c r="F395" t="inlineStr">
        <is>
          <t>2026-01-05</t>
        </is>
      </c>
      <c r="G395" t="inlineStr">
        <is>
          <t>2026-09-30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9.9407675</v>
      </c>
      <c r="F396" t="inlineStr">
        <is>
          <t>2026-01-05</t>
        </is>
      </c>
      <c r="G396" t="inlineStr">
        <is>
          <t>2026-09-30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9.5251485</v>
      </c>
      <c r="F397" t="inlineStr">
        <is>
          <t>2026-01-05</t>
        </is>
      </c>
      <c r="G397" t="inlineStr">
        <is>
          <t>2026-09-30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0.748862</v>
      </c>
      <c r="F398" t="inlineStr">
        <is>
          <t>2026-01-05</t>
        </is>
      </c>
      <c r="G398" t="inlineStr">
        <is>
          <t>2026-09-30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2.7421395</v>
      </c>
      <c r="F399" t="inlineStr">
        <is>
          <t>2026-01-05</t>
        </is>
      </c>
      <c r="G399" t="inlineStr">
        <is>
          <t>2026-09-30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9.666074999999999</v>
      </c>
      <c r="F400" t="inlineStr">
        <is>
          <t>2026-01-05</t>
        </is>
      </c>
      <c r="G400" t="inlineStr">
        <is>
          <t>2026-09-30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31.505958</v>
      </c>
      <c r="F401" t="inlineStr">
        <is>
          <t>2026-01-05</t>
        </is>
      </c>
      <c r="G401" t="inlineStr">
        <is>
          <t>2026-09-30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-2.799665999999999</v>
      </c>
      <c r="F402" t="inlineStr">
        <is>
          <t>2026-01-05</t>
        </is>
      </c>
      <c r="G402" t="inlineStr">
        <is>
          <t>2026-09-30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0.1241095</v>
      </c>
      <c r="F403" t="inlineStr">
        <is>
          <t>2026-01-05</t>
        </is>
      </c>
      <c r="G403" t="inlineStr">
        <is>
          <t>2026-09-30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1.860157500000001</v>
      </c>
      <c r="F404" t="inlineStr">
        <is>
          <t>2026-01-05</t>
        </is>
      </c>
      <c r="G404" t="inlineStr">
        <is>
          <t>2026-09-30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-0.0459615</v>
      </c>
      <c r="F405" t="inlineStr">
        <is>
          <t>2026-01-05</t>
        </is>
      </c>
      <c r="G405" t="inlineStr">
        <is>
          <t>2026-09-30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15.5628858</v>
      </c>
      <c r="F406" t="inlineStr">
        <is>
          <t>2026-01-05</t>
        </is>
      </c>
      <c r="G406" t="inlineStr">
        <is>
          <t>2026-09-30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24.036852</v>
      </c>
      <c r="F407" t="inlineStr">
        <is>
          <t>2026-01-05</t>
        </is>
      </c>
      <c r="G407" t="inlineStr">
        <is>
          <t>2026-09-30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104.369691</v>
      </c>
      <c r="F408" t="inlineStr">
        <is>
          <t>2026-01-05</t>
        </is>
      </c>
      <c r="G408" t="inlineStr">
        <is>
          <t>2026-09-30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13.372821</v>
      </c>
      <c r="F409" t="inlineStr">
        <is>
          <t>2026-01-05</t>
        </is>
      </c>
      <c r="G409" t="inlineStr">
        <is>
          <t>2026-09-30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8.473300999999999</v>
      </c>
      <c r="F410" t="inlineStr">
        <is>
          <t>2026-01-05</t>
        </is>
      </c>
      <c r="G410" t="inlineStr">
        <is>
          <t>2026-09-30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-0.031018</v>
      </c>
      <c r="F411" t="inlineStr">
        <is>
          <t>2026-01-05</t>
        </is>
      </c>
      <c r="G411" t="inlineStr">
        <is>
          <t>2026-09-30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3.833148</v>
      </c>
      <c r="F412" t="inlineStr">
        <is>
          <t>2026-01-05</t>
        </is>
      </c>
      <c r="G412" t="inlineStr">
        <is>
          <t>2026-09-30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1.297106</v>
      </c>
      <c r="F413" t="inlineStr">
        <is>
          <t>2026-01-05</t>
        </is>
      </c>
      <c r="G413" t="inlineStr">
        <is>
          <t>2026-09-30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1.331534</v>
      </c>
      <c r="F414" t="inlineStr">
        <is>
          <t>2026-01-05</t>
        </is>
      </c>
      <c r="G414" t="inlineStr">
        <is>
          <t>2026-09-30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0.1595655</v>
      </c>
      <c r="F415" t="inlineStr">
        <is>
          <t>2026-01-05</t>
        </is>
      </c>
      <c r="G415" t="inlineStr">
        <is>
          <t>2026-09-30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-4.2455995</v>
      </c>
      <c r="F416" t="inlineStr">
        <is>
          <t>2026-01-05</t>
        </is>
      </c>
      <c r="G416" t="inlineStr">
        <is>
          <t>2026-09-30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1.957464500000001</v>
      </c>
      <c r="F417" t="inlineStr">
        <is>
          <t>2026-01-05</t>
        </is>
      </c>
      <c r="G417" t="inlineStr">
        <is>
          <t>2026-09-30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-35.976506</v>
      </c>
      <c r="F418" t="inlineStr">
        <is>
          <t>2026-01-05</t>
        </is>
      </c>
      <c r="G418" t="inlineStr">
        <is>
          <t>2026-09-30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-6.8476745</v>
      </c>
      <c r="F419" t="inlineStr">
        <is>
          <t>2026-01-05</t>
        </is>
      </c>
      <c r="G419" t="inlineStr">
        <is>
          <t>2026-09-30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31.1802615</v>
      </c>
      <c r="F420" t="inlineStr">
        <is>
          <t>2026-01-05</t>
        </is>
      </c>
      <c r="G420" t="inlineStr">
        <is>
          <t>2026-09-30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-0.7105</v>
      </c>
      <c r="F421" t="inlineStr">
        <is>
          <t>2026-01-05</t>
        </is>
      </c>
      <c r="G421" t="inlineStr">
        <is>
          <t>2026-09-30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0.2016666</v>
      </c>
      <c r="F422" t="inlineStr">
        <is>
          <t>2026-01-05</t>
        </is>
      </c>
      <c r="G422" t="inlineStr">
        <is>
          <t>2026-09-30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1.897308</v>
      </c>
      <c r="F423" t="inlineStr">
        <is>
          <t>2026-01-05</t>
        </is>
      </c>
      <c r="G423" t="inlineStr">
        <is>
          <t>2026-09-30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0.606737</v>
      </c>
      <c r="F424" t="inlineStr">
        <is>
          <t>2026-01-05</t>
        </is>
      </c>
      <c r="G424" t="inlineStr">
        <is>
          <t>2026-09-30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0.192039</v>
      </c>
      <c r="F425" t="inlineStr">
        <is>
          <t>2026-01-05</t>
        </is>
      </c>
      <c r="G425" t="inlineStr">
        <is>
          <t>2026-09-30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-3.893756</v>
      </c>
      <c r="F426" t="inlineStr">
        <is>
          <t>2026-01-05</t>
        </is>
      </c>
      <c r="G426" t="inlineStr">
        <is>
          <t>2026-09-30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-0.008247000000000003</v>
      </c>
      <c r="F427" t="inlineStr">
        <is>
          <t>2026-01-05</t>
        </is>
      </c>
      <c r="G427" t="inlineStr">
        <is>
          <t>2026-09-30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3.414144</v>
      </c>
      <c r="F428" t="inlineStr">
        <is>
          <t>2026-01-05</t>
        </is>
      </c>
      <c r="G428" t="inlineStr">
        <is>
          <t>2026-09-30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-0.011832</v>
      </c>
      <c r="F429" t="inlineStr">
        <is>
          <t>2026-01-05</t>
        </is>
      </c>
      <c r="G429" t="inlineStr">
        <is>
          <t>2026-09-30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-0.633076</v>
      </c>
      <c r="F430" t="inlineStr">
        <is>
          <t>2026-01-05</t>
        </is>
      </c>
      <c r="G430" t="inlineStr">
        <is>
          <t>2026-09-30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-0.59207</v>
      </c>
      <c r="F431" t="inlineStr">
        <is>
          <t>2026-01-05</t>
        </is>
      </c>
      <c r="G431" t="inlineStr">
        <is>
          <t>2026-09-30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-0.042512</v>
      </c>
      <c r="F432" t="inlineStr">
        <is>
          <t>2026-01-05</t>
        </is>
      </c>
      <c r="G432" t="inlineStr">
        <is>
          <t>2026-09-30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2.013679</v>
      </c>
      <c r="F433" t="inlineStr">
        <is>
          <t>2026-01-05</t>
        </is>
      </c>
      <c r="G433" t="inlineStr">
        <is>
          <t>2026-09-30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-0.419986</v>
      </c>
      <c r="F434" t="inlineStr">
        <is>
          <t>2026-01-05</t>
        </is>
      </c>
      <c r="G434" t="inlineStr">
        <is>
          <t>2026-09-30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1.6019505</v>
      </c>
      <c r="F435" t="inlineStr">
        <is>
          <t>2026-01-05</t>
        </is>
      </c>
      <c r="G435" t="inlineStr">
        <is>
          <t>2026-09-30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3.628238</v>
      </c>
      <c r="F436" t="inlineStr">
        <is>
          <t>2026-01-05</t>
        </is>
      </c>
      <c r="G436" t="inlineStr">
        <is>
          <t>2026-09-30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0.018039</v>
      </c>
      <c r="F437" t="inlineStr">
        <is>
          <t>2026-01-05</t>
        </is>
      </c>
      <c r="G437" t="inlineStr">
        <is>
          <t>2026-09-30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3.10647</v>
      </c>
      <c r="F438" t="inlineStr">
        <is>
          <t>2026-01-05</t>
        </is>
      </c>
      <c r="G438" t="inlineStr">
        <is>
          <t>2026-09-30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4.617738</v>
      </c>
      <c r="F439" t="inlineStr">
        <is>
          <t>2026-01-05</t>
        </is>
      </c>
      <c r="G439" t="inlineStr">
        <is>
          <t>2026-09-30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1.677275</v>
      </c>
      <c r="F440" t="inlineStr">
        <is>
          <t>2026-01-05</t>
        </is>
      </c>
      <c r="G440" t="inlineStr">
        <is>
          <t>2026-09-30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0.378785</v>
      </c>
      <c r="F441" t="inlineStr">
        <is>
          <t>2026-01-05</t>
        </is>
      </c>
      <c r="G441" t="inlineStr">
        <is>
          <t>2026-09-30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5.629136</v>
      </c>
      <c r="F442" t="inlineStr">
        <is>
          <t>2026-01-05</t>
        </is>
      </c>
      <c r="G442" t="inlineStr">
        <is>
          <t>2026-09-30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0.275629</v>
      </c>
      <c r="F443" t="inlineStr">
        <is>
          <t>2026-01-05</t>
        </is>
      </c>
      <c r="G443" t="inlineStr">
        <is>
          <t>2026-09-30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0.161624</v>
      </c>
      <c r="F444" t="inlineStr">
        <is>
          <t>2026-01-05</t>
        </is>
      </c>
      <c r="G444" t="inlineStr">
        <is>
          <t>2026-09-30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2.6837115</v>
      </c>
      <c r="F445" t="inlineStr">
        <is>
          <t>2026-01-05</t>
        </is>
      </c>
      <c r="G445" t="inlineStr">
        <is>
          <t>2026-09-30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-15.31931</v>
      </c>
      <c r="F446" t="inlineStr">
        <is>
          <t>2026-01-05</t>
        </is>
      </c>
      <c r="G446" t="inlineStr">
        <is>
          <t>2026-09-30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30.3918864</v>
      </c>
      <c r="F447" t="inlineStr">
        <is>
          <t>2026-01-05</t>
        </is>
      </c>
      <c r="G447" t="inlineStr">
        <is>
          <t>2026-09-30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0.381267</v>
      </c>
      <c r="F448" t="inlineStr">
        <is>
          <t>2026-01-05</t>
        </is>
      </c>
      <c r="G448" t="inlineStr">
        <is>
          <t>2026-09-30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-27.057881</v>
      </c>
      <c r="F449" t="inlineStr">
        <is>
          <t>2026-01-05</t>
        </is>
      </c>
      <c r="G449" t="inlineStr">
        <is>
          <t>2026-09-30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-0.206605</v>
      </c>
      <c r="F450" t="inlineStr">
        <is>
          <t>2026-01-05</t>
        </is>
      </c>
      <c r="G450" t="inlineStr">
        <is>
          <t>2026-09-30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-17.91003</v>
      </c>
      <c r="F451" t="inlineStr">
        <is>
          <t>2026-01-05</t>
        </is>
      </c>
      <c r="G451" t="inlineStr">
        <is>
          <t>2026-09-30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-2.010495</v>
      </c>
      <c r="F452" t="inlineStr">
        <is>
          <t>2026-01-05</t>
        </is>
      </c>
      <c r="G452" t="inlineStr">
        <is>
          <t>2026-09-30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30.412088</v>
      </c>
      <c r="F453" t="inlineStr">
        <is>
          <t>2026-01-05</t>
        </is>
      </c>
      <c r="G453" t="inlineStr">
        <is>
          <t>2026-09-30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0.252773</v>
      </c>
      <c r="F454" t="inlineStr">
        <is>
          <t>2026-01-05</t>
        </is>
      </c>
      <c r="G454" t="inlineStr">
        <is>
          <t>2026-09-30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-0.072048</v>
      </c>
      <c r="F455" t="inlineStr">
        <is>
          <t>2026-01-05</t>
        </is>
      </c>
      <c r="G455" t="inlineStr">
        <is>
          <t>2026-09-30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0.061083</v>
      </c>
      <c r="F456" t="inlineStr">
        <is>
          <t>2026-01-05</t>
        </is>
      </c>
      <c r="G456" t="inlineStr">
        <is>
          <t>2026-09-30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22.61274</v>
      </c>
      <c r="F457" t="inlineStr">
        <is>
          <t>2026-01-05</t>
        </is>
      </c>
      <c r="G457" t="inlineStr">
        <is>
          <t>2026-09-30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-0.018439</v>
      </c>
      <c r="F458" t="inlineStr">
        <is>
          <t>2026-01-05</t>
        </is>
      </c>
      <c r="G458" t="inlineStr">
        <is>
          <t>2026-09-30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0.194991</v>
      </c>
      <c r="F459" t="inlineStr">
        <is>
          <t>2026-01-05</t>
        </is>
      </c>
      <c r="G459" t="inlineStr">
        <is>
          <t>2026-09-30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0.0163696</v>
      </c>
      <c r="F460" t="inlineStr">
        <is>
          <t>2026-01-05</t>
        </is>
      </c>
      <c r="G460" t="inlineStr">
        <is>
          <t>2026-09-30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0.165096</v>
      </c>
      <c r="F461" t="inlineStr">
        <is>
          <t>2026-01-05</t>
        </is>
      </c>
      <c r="G461" t="inlineStr">
        <is>
          <t>2026-09-30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-0.01594650000000001</v>
      </c>
      <c r="F462" t="inlineStr">
        <is>
          <t>2026-01-05</t>
        </is>
      </c>
      <c r="G462" t="inlineStr">
        <is>
          <t>2026-09-30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4.548044</v>
      </c>
      <c r="F463" t="inlineStr">
        <is>
          <t>2026-01-05</t>
        </is>
      </c>
      <c r="G463" t="inlineStr">
        <is>
          <t>2026-09-30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0.442126</v>
      </c>
      <c r="F464" t="inlineStr">
        <is>
          <t>2026-01-05</t>
        </is>
      </c>
      <c r="G464" t="inlineStr">
        <is>
          <t>2026-09-30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-0.8936345</v>
      </c>
      <c r="F465" t="inlineStr">
        <is>
          <t>2026-01-05</t>
        </is>
      </c>
      <c r="G465" t="inlineStr">
        <is>
          <t>2026-09-30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-0.815402</v>
      </c>
      <c r="F466" t="inlineStr">
        <is>
          <t>2026-01-05</t>
        </is>
      </c>
      <c r="G466" t="inlineStr">
        <is>
          <t>2026-09-30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0.569375</v>
      </c>
      <c r="F467" t="inlineStr">
        <is>
          <t>2026-01-05</t>
        </is>
      </c>
      <c r="G467" t="inlineStr">
        <is>
          <t>2026-09-30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-0.002064</v>
      </c>
      <c r="F468" t="inlineStr">
        <is>
          <t>2026-01-05</t>
        </is>
      </c>
      <c r="G468" t="inlineStr">
        <is>
          <t>2026-09-30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0.155818</v>
      </c>
      <c r="F469" t="inlineStr">
        <is>
          <t>2026-01-05</t>
        </is>
      </c>
      <c r="G469" t="inlineStr">
        <is>
          <t>2026-09-30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0.24491</v>
      </c>
      <c r="F470" t="inlineStr">
        <is>
          <t>2026-01-05</t>
        </is>
      </c>
      <c r="G470" t="inlineStr">
        <is>
          <t>2026-09-30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-0.021957</v>
      </c>
      <c r="F471" t="inlineStr">
        <is>
          <t>2026-01-05</t>
        </is>
      </c>
      <c r="G471" t="inlineStr">
        <is>
          <t>2026-09-30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0.630574</v>
      </c>
      <c r="F472" t="inlineStr">
        <is>
          <t>2026-01-05</t>
        </is>
      </c>
      <c r="G472" t="inlineStr">
        <is>
          <t>2026-09-30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0.008670000000000001</v>
      </c>
      <c r="F473" t="inlineStr">
        <is>
          <t>2026-01-05</t>
        </is>
      </c>
      <c r="G473" t="inlineStr">
        <is>
          <t>2026-09-30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4.14975</v>
      </c>
      <c r="F474" t="inlineStr">
        <is>
          <t>2026-01-05</t>
        </is>
      </c>
      <c r="G474" t="inlineStr">
        <is>
          <t>2026-09-30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0.845674</v>
      </c>
      <c r="F475" t="inlineStr">
        <is>
          <t>2026-01-05</t>
        </is>
      </c>
      <c r="G475" t="inlineStr">
        <is>
          <t>2026-09-30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1.97774</v>
      </c>
      <c r="F476" t="inlineStr">
        <is>
          <t>2026-01-05</t>
        </is>
      </c>
      <c r="G476" t="inlineStr">
        <is>
          <t>2026-09-30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0.401944</v>
      </c>
      <c r="F477" t="inlineStr">
        <is>
          <t>2026-01-05</t>
        </is>
      </c>
      <c r="G477" t="inlineStr">
        <is>
          <t>2026-09-30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35.173714</v>
      </c>
      <c r="F478" t="inlineStr">
        <is>
          <t>2026-01-05</t>
        </is>
      </c>
      <c r="G478" t="inlineStr">
        <is>
          <t>2026-09-30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-0.91994</v>
      </c>
      <c r="F479" t="inlineStr">
        <is>
          <t>2026-01-05</t>
        </is>
      </c>
      <c r="G479" t="inlineStr">
        <is>
          <t>2026-09-30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14.992286490304</v>
      </c>
      <c r="F480" t="inlineStr">
        <is>
          <t>2026-01-05</t>
        </is>
      </c>
      <c r="G480" t="inlineStr">
        <is>
          <t>2026-09-30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37.09417048401</v>
      </c>
      <c r="F481" t="inlineStr">
        <is>
          <t>2026-01-05</t>
        </is>
      </c>
      <c r="G481" t="inlineStr">
        <is>
          <t>2026-09-30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601.8362171660721</v>
      </c>
      <c r="F482" t="inlineStr">
        <is>
          <t>2026-01-05</t>
        </is>
      </c>
      <c r="G482" t="inlineStr">
        <is>
          <t>2026-09-30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4.2670420843</v>
      </c>
      <c r="F483" t="inlineStr">
        <is>
          <t>2026-01-05</t>
        </is>
      </c>
      <c r="G483" t="inlineStr">
        <is>
          <t>2026-09-30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6.746289318515999</v>
      </c>
      <c r="F484" t="inlineStr">
        <is>
          <t>2026-01-05</t>
        </is>
      </c>
      <c r="G484" t="inlineStr">
        <is>
          <t>2026-09-30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309.157869357802</v>
      </c>
      <c r="F485" t="inlineStr">
        <is>
          <t>2026-01-05</t>
        </is>
      </c>
      <c r="G485" t="inlineStr">
        <is>
          <t>2026-09-30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1.96001361704</v>
      </c>
      <c r="F486" t="inlineStr">
        <is>
          <t>2026-01-05</t>
        </is>
      </c>
      <c r="G486" t="inlineStr">
        <is>
          <t>2026-09-30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10.161929435624</v>
      </c>
      <c r="F487" t="inlineStr">
        <is>
          <t>2026-01-05</t>
        </is>
      </c>
      <c r="G487" t="inlineStr">
        <is>
          <t>2026-09-30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7.3776255</v>
      </c>
      <c r="F488" t="inlineStr">
        <is>
          <t>2026-01-05</t>
        </is>
      </c>
      <c r="G488" t="inlineStr">
        <is>
          <t>2026-09-30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1.548245</v>
      </c>
      <c r="F489" t="inlineStr">
        <is>
          <t>2026-01-05</t>
        </is>
      </c>
      <c r="G489" t="inlineStr">
        <is>
          <t>2026-09-30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2.758268626815</v>
      </c>
      <c r="F490" t="inlineStr">
        <is>
          <t>2026-01-05</t>
        </is>
      </c>
      <c r="G490" t="inlineStr">
        <is>
          <t>2026-09-30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-1.120164</v>
      </c>
      <c r="F491" t="inlineStr">
        <is>
          <t>2026-01-05</t>
        </is>
      </c>
      <c r="G491" t="inlineStr">
        <is>
          <t>2026-09-30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31.09713219463</v>
      </c>
      <c r="F492" t="inlineStr">
        <is>
          <t>2026-01-05</t>
        </is>
      </c>
      <c r="G492" t="inlineStr">
        <is>
          <t>2026-09-30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0.845487</v>
      </c>
      <c r="F493" t="inlineStr">
        <is>
          <t>2026-01-05</t>
        </is>
      </c>
      <c r="G493" t="inlineStr">
        <is>
          <t>2026-09-30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-6.838264</v>
      </c>
      <c r="F494" t="inlineStr">
        <is>
          <t>2026-01-05</t>
        </is>
      </c>
      <c r="G494" t="inlineStr">
        <is>
          <t>2026-09-30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136.420590600982</v>
      </c>
      <c r="F495" t="inlineStr">
        <is>
          <t>2026-01-05</t>
        </is>
      </c>
      <c r="G495" t="inlineStr">
        <is>
          <t>2026-09-30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0</v>
      </c>
      <c r="F496" t="inlineStr">
        <is>
          <t>2026-01-05</t>
        </is>
      </c>
      <c r="G496" t="inlineStr">
        <is>
          <t>2026-09-30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56.80661740919997</v>
      </c>
      <c r="F497" t="inlineStr">
        <is>
          <t>2026-01-05</t>
        </is>
      </c>
      <c r="G497" t="inlineStr">
        <is>
          <t>2026-09-30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24.9108825018</v>
      </c>
      <c r="F498" t="inlineStr">
        <is>
          <t>2026-01-05</t>
        </is>
      </c>
      <c r="G498" t="inlineStr">
        <is>
          <t>2026-09-30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4.759818000000003</v>
      </c>
      <c r="F499" t="inlineStr">
        <is>
          <t>2026-01-05</t>
        </is>
      </c>
      <c r="G499" t="inlineStr">
        <is>
          <t>2026-09-30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1.461823</v>
      </c>
      <c r="F500" t="inlineStr">
        <is>
          <t>2026-01-05</t>
        </is>
      </c>
      <c r="G500" t="inlineStr">
        <is>
          <t>2026-09-30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6.293618</v>
      </c>
      <c r="F501" t="inlineStr">
        <is>
          <t>2026-01-05</t>
        </is>
      </c>
      <c r="G501" t="inlineStr">
        <is>
          <t>2026-09-30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16.128593</v>
      </c>
      <c r="F502" t="inlineStr">
        <is>
          <t>2026-01-05</t>
        </is>
      </c>
      <c r="G502" t="inlineStr">
        <is>
          <t>2026-09-30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3.746647</v>
      </c>
      <c r="F503" t="inlineStr">
        <is>
          <t>2026-01-05</t>
        </is>
      </c>
      <c r="G503" t="inlineStr">
        <is>
          <t>2026-09-30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2.601818</v>
      </c>
      <c r="F504" t="inlineStr">
        <is>
          <t>2026-01-05</t>
        </is>
      </c>
      <c r="G504" t="inlineStr">
        <is>
          <t>2026-09-30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0.906378</v>
      </c>
      <c r="F505" t="inlineStr">
        <is>
          <t>2026-01-05</t>
        </is>
      </c>
      <c r="G505" t="inlineStr">
        <is>
          <t>2026-09-30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-2.11251</v>
      </c>
      <c r="F506" t="inlineStr">
        <is>
          <t>2026-01-05</t>
        </is>
      </c>
      <c r="G506" t="inlineStr">
        <is>
          <t>2026-09-30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2026-09-30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165.711887816</v>
      </c>
      <c r="F508" t="inlineStr">
        <is>
          <t>2026-01-05</t>
        </is>
      </c>
      <c r="G508" t="inlineStr">
        <is>
          <t>2026-09-30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67.69725527999999</v>
      </c>
      <c r="F509" t="inlineStr">
        <is>
          <t>2026-01-05</t>
        </is>
      </c>
      <c r="G509" t="inlineStr">
        <is>
          <t>2026-09-30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0.0228375</v>
      </c>
      <c r="F510" t="inlineStr">
        <is>
          <t>2026-01-05</t>
        </is>
      </c>
      <c r="G510" t="inlineStr">
        <is>
          <t>2026-09-30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132.952290134</v>
      </c>
      <c r="F511" t="inlineStr">
        <is>
          <t>2026-01-05</t>
        </is>
      </c>
      <c r="G511" t="inlineStr">
        <is>
          <t>2026-09-30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5.789194256</v>
      </c>
      <c r="F512" t="inlineStr">
        <is>
          <t>2026-01-05</t>
        </is>
      </c>
      <c r="G512" t="inlineStr">
        <is>
          <t>2026-09-30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578.9725310819999</v>
      </c>
      <c r="F513" t="inlineStr">
        <is>
          <t>2026-01-05</t>
        </is>
      </c>
      <c r="G513" t="inlineStr">
        <is>
          <t>2026-09-30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310.225275021</v>
      </c>
      <c r="F514" t="inlineStr">
        <is>
          <t>2026-01-05</t>
        </is>
      </c>
      <c r="G514" t="inlineStr">
        <is>
          <t>2026-09-30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41.48411262</v>
      </c>
      <c r="F515" t="inlineStr">
        <is>
          <t>2026-01-05</t>
        </is>
      </c>
      <c r="G515" t="inlineStr">
        <is>
          <t>2026-09-30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183.91719188</v>
      </c>
      <c r="F516" t="inlineStr">
        <is>
          <t>2026-01-05</t>
        </is>
      </c>
      <c r="G516" t="inlineStr">
        <is>
          <t>2026-09-30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3.492273</v>
      </c>
      <c r="F517" t="inlineStr">
        <is>
          <t>2026-01-05</t>
        </is>
      </c>
      <c r="G517" t="inlineStr">
        <is>
          <t>2026-09-30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5.403650996000001</v>
      </c>
      <c r="F518" t="inlineStr">
        <is>
          <t>2026-01-05</t>
        </is>
      </c>
      <c r="G518" t="inlineStr">
        <is>
          <t>2026-09-30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25.086253212</v>
      </c>
      <c r="F519" t="inlineStr">
        <is>
          <t>2026-01-05</t>
        </is>
      </c>
      <c r="G519" t="inlineStr">
        <is>
          <t>2026-09-30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34.83382656</v>
      </c>
      <c r="F520" t="inlineStr">
        <is>
          <t>2026-01-05</t>
        </is>
      </c>
      <c r="G520" t="inlineStr">
        <is>
          <t>2026-09-30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0.3621183479999998</v>
      </c>
      <c r="F521" t="inlineStr">
        <is>
          <t>2026-01-05</t>
        </is>
      </c>
      <c r="G521" t="inlineStr">
        <is>
          <t>2026-09-30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-0.508306</v>
      </c>
      <c r="F522" t="inlineStr">
        <is>
          <t>2026-01-05</t>
        </is>
      </c>
      <c r="G522" t="inlineStr">
        <is>
          <t>2026-09-30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81.201976965</v>
      </c>
      <c r="F523" t="inlineStr">
        <is>
          <t>2026-01-05</t>
        </is>
      </c>
      <c r="G523" t="inlineStr">
        <is>
          <t>2026-09-30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4.6577031915</v>
      </c>
      <c r="F524" t="inlineStr">
        <is>
          <t>2026-01-05</t>
        </is>
      </c>
      <c r="G524" t="inlineStr">
        <is>
          <t>2026-09-30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2026-09-30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0.149142</v>
      </c>
      <c r="F526" t="inlineStr">
        <is>
          <t>2026-01-05</t>
        </is>
      </c>
      <c r="G526" t="inlineStr">
        <is>
          <t>2026-09-30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5.319442</v>
      </c>
      <c r="F527" t="inlineStr">
        <is>
          <t>2026-01-05</t>
        </is>
      </c>
      <c r="G527" t="inlineStr">
        <is>
          <t>2026-09-30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0.202421</v>
      </c>
      <c r="F528" t="inlineStr">
        <is>
          <t>2026-01-05</t>
        </is>
      </c>
      <c r="G528" t="inlineStr">
        <is>
          <t>2026-09-30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0.158066</v>
      </c>
      <c r="F529" t="inlineStr">
        <is>
          <t>2026-01-05</t>
        </is>
      </c>
      <c r="G529" t="inlineStr">
        <is>
          <t>2026-09-30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-1.58122</v>
      </c>
      <c r="F530" t="inlineStr">
        <is>
          <t>2026-01-05</t>
        </is>
      </c>
      <c r="G530" t="inlineStr">
        <is>
          <t>2026-09-30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-6.7350715</v>
      </c>
      <c r="F531" t="inlineStr">
        <is>
          <t>2026-01-05</t>
        </is>
      </c>
      <c r="G531" t="inlineStr">
        <is>
          <t>2026-09-30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0.610735</v>
      </c>
      <c r="F532" t="inlineStr">
        <is>
          <t>2026-01-05</t>
        </is>
      </c>
      <c r="G532" t="inlineStr">
        <is>
          <t>2026-09-30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0.135562</v>
      </c>
      <c r="F533" t="inlineStr">
        <is>
          <t>2026-01-05</t>
        </is>
      </c>
      <c r="G533" t="inlineStr">
        <is>
          <t>2026-09-30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-7.235984</v>
      </c>
      <c r="F534" t="inlineStr">
        <is>
          <t>2026-01-05</t>
        </is>
      </c>
      <c r="G534" t="inlineStr">
        <is>
          <t>2026-09-30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-3.1801635</v>
      </c>
      <c r="F535" t="inlineStr">
        <is>
          <t>2026-01-05</t>
        </is>
      </c>
      <c r="G535" t="inlineStr">
        <is>
          <t>2026-09-30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2026-09-30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-1.91084</v>
      </c>
      <c r="F537" t="inlineStr">
        <is>
          <t>2026-01-05</t>
        </is>
      </c>
      <c r="G537" t="inlineStr">
        <is>
          <t>2026-09-30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-5.749978</v>
      </c>
      <c r="F538" t="inlineStr">
        <is>
          <t>2026-01-05</t>
        </is>
      </c>
      <c r="G538" t="inlineStr">
        <is>
          <t>2026-09-30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-2.38311</v>
      </c>
      <c r="F539" t="inlineStr">
        <is>
          <t>2026-01-05</t>
        </is>
      </c>
      <c r="G539" t="inlineStr">
        <is>
          <t>2026-09-30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-0.481961</v>
      </c>
      <c r="F540" t="inlineStr">
        <is>
          <t>2026-01-05</t>
        </is>
      </c>
      <c r="G540" t="inlineStr">
        <is>
          <t>2026-09-30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-0.554861</v>
      </c>
      <c r="F541" t="inlineStr">
        <is>
          <t>2026-01-05</t>
        </is>
      </c>
      <c r="G541" t="inlineStr">
        <is>
          <t>2026-09-30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-2.950343</v>
      </c>
      <c r="F542" t="inlineStr">
        <is>
          <t>2026-01-05</t>
        </is>
      </c>
      <c r="G542" t="inlineStr">
        <is>
          <t>2026-09-30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-24.9190755</v>
      </c>
      <c r="F543" t="inlineStr">
        <is>
          <t>2026-01-05</t>
        </is>
      </c>
      <c r="G543" t="inlineStr">
        <is>
          <t>2026-09-30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-0.443406</v>
      </c>
      <c r="F544" t="inlineStr">
        <is>
          <t>2026-01-05</t>
        </is>
      </c>
      <c r="G544" t="inlineStr">
        <is>
          <t>2026-09-30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-0.172307</v>
      </c>
      <c r="F545" t="inlineStr">
        <is>
          <t>2026-01-05</t>
        </is>
      </c>
      <c r="G545" t="inlineStr">
        <is>
          <t>2026-09-30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0.275665</v>
      </c>
      <c r="F546" t="inlineStr">
        <is>
          <t>2026-01-05</t>
        </is>
      </c>
      <c r="G546" t="inlineStr">
        <is>
          <t>2026-09-30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-0.166326</v>
      </c>
      <c r="F547" t="inlineStr">
        <is>
          <t>2026-01-05</t>
        </is>
      </c>
      <c r="G547" t="inlineStr">
        <is>
          <t>2026-09-30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-0.02687</v>
      </c>
      <c r="F548" t="inlineStr">
        <is>
          <t>2026-01-05</t>
        </is>
      </c>
      <c r="G548" t="inlineStr">
        <is>
          <t>2026-09-30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-0.150615</v>
      </c>
      <c r="F549" t="inlineStr">
        <is>
          <t>2026-01-05</t>
        </is>
      </c>
      <c r="G549" t="inlineStr">
        <is>
          <t>2026-09-30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-2.558317999999997</v>
      </c>
      <c r="F550" t="inlineStr">
        <is>
          <t>2026-01-05</t>
        </is>
      </c>
      <c r="G550" t="inlineStr">
        <is>
          <t>2026-09-30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-0.007572</v>
      </c>
      <c r="F551" t="inlineStr">
        <is>
          <t>2026-01-05</t>
        </is>
      </c>
      <c r="G551" t="inlineStr">
        <is>
          <t>2026-09-30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-1.351226</v>
      </c>
      <c r="F552" t="inlineStr">
        <is>
          <t>2026-01-05</t>
        </is>
      </c>
      <c r="G552" t="inlineStr">
        <is>
          <t>2026-09-30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-0.077698</v>
      </c>
      <c r="F553" t="inlineStr">
        <is>
          <t>2026-01-05</t>
        </is>
      </c>
      <c r="G553" t="inlineStr">
        <is>
          <t>2026-09-30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-3.95202</v>
      </c>
      <c r="F554" t="inlineStr">
        <is>
          <t>2026-01-05</t>
        </is>
      </c>
      <c r="G554" t="inlineStr">
        <is>
          <t>2026-09-30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-0.660014</v>
      </c>
      <c r="F555" t="inlineStr">
        <is>
          <t>2026-01-05</t>
        </is>
      </c>
      <c r="G555" t="inlineStr">
        <is>
          <t>2026-09-30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-1.603166</v>
      </c>
      <c r="F556" t="inlineStr">
        <is>
          <t>2026-01-05</t>
        </is>
      </c>
      <c r="G556" t="inlineStr">
        <is>
          <t>2026-09-30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-56.761898</v>
      </c>
      <c r="F557" t="inlineStr">
        <is>
          <t>2026-01-05</t>
        </is>
      </c>
      <c r="G557" t="inlineStr">
        <is>
          <t>2026-09-30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0.412933</v>
      </c>
      <c r="F558" t="inlineStr">
        <is>
          <t>2026-01-05</t>
        </is>
      </c>
      <c r="G558" t="inlineStr">
        <is>
          <t>2026-09-30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-2.104132</v>
      </c>
      <c r="F559" t="inlineStr">
        <is>
          <t>2026-01-05</t>
        </is>
      </c>
      <c r="G559" t="inlineStr">
        <is>
          <t>2026-09-30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-14.25337</v>
      </c>
      <c r="F560" t="inlineStr">
        <is>
          <t>2026-01-05</t>
        </is>
      </c>
      <c r="G560" t="inlineStr">
        <is>
          <t>2026-09-30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-2.5860975</v>
      </c>
      <c r="F561" t="inlineStr">
        <is>
          <t>2026-01-05</t>
        </is>
      </c>
      <c r="G561" t="inlineStr">
        <is>
          <t>2026-09-30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-2.048174</v>
      </c>
      <c r="F562" t="inlineStr">
        <is>
          <t>2026-01-05</t>
        </is>
      </c>
      <c r="G562" t="inlineStr">
        <is>
          <t>2026-09-30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-0.001362</v>
      </c>
      <c r="F563" t="inlineStr">
        <is>
          <t>2026-01-05</t>
        </is>
      </c>
      <c r="G563" t="inlineStr">
        <is>
          <t>2026-09-30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14.14694336251</v>
      </c>
      <c r="F564" t="inlineStr">
        <is>
          <t>2026-01-05</t>
        </is>
      </c>
      <c r="G564" t="inlineStr">
        <is>
          <t>2026-09-30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0</v>
      </c>
      <c r="F565" t="inlineStr">
        <is>
          <t>2026-01-05</t>
        </is>
      </c>
      <c r="G565" t="inlineStr">
        <is>
          <t>2026-09-30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13.32350868412</v>
      </c>
      <c r="F566" t="inlineStr">
        <is>
          <t>2026-01-05</t>
        </is>
      </c>
      <c r="G566" t="inlineStr">
        <is>
          <t>2026-09-30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11.521153</v>
      </c>
      <c r="F567" t="inlineStr">
        <is>
          <t>2026-01-05</t>
        </is>
      </c>
      <c r="G567" t="inlineStr">
        <is>
          <t>2026-09-30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-4.644635</v>
      </c>
      <c r="F568" t="inlineStr">
        <is>
          <t>2026-01-05</t>
        </is>
      </c>
      <c r="G568" t="inlineStr">
        <is>
          <t>2026-09-30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-0.154063</v>
      </c>
      <c r="F569" t="inlineStr">
        <is>
          <t>2026-01-05</t>
        </is>
      </c>
      <c r="G569" t="inlineStr">
        <is>
          <t>2026-09-30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-56.01015</v>
      </c>
      <c r="F570" t="inlineStr">
        <is>
          <t>2026-01-05</t>
        </is>
      </c>
      <c r="G570" t="inlineStr">
        <is>
          <t>2026-09-30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-1.505478</v>
      </c>
      <c r="F571" t="inlineStr">
        <is>
          <t>2026-01-05</t>
        </is>
      </c>
      <c r="G571" t="inlineStr">
        <is>
          <t>2026-09-30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-0.997617</v>
      </c>
      <c r="F572" t="inlineStr">
        <is>
          <t>2026-01-05</t>
        </is>
      </c>
      <c r="G572" t="inlineStr">
        <is>
          <t>2026-09-30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3.896393</v>
      </c>
      <c r="F573" t="inlineStr">
        <is>
          <t>2026-01-05</t>
        </is>
      </c>
      <c r="G573" t="inlineStr">
        <is>
          <t>2026-09-30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-36.382108</v>
      </c>
      <c r="F574" t="inlineStr">
        <is>
          <t>2026-01-05</t>
        </is>
      </c>
      <c r="G574" t="inlineStr">
        <is>
          <t>2026-09-30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-2.891104</v>
      </c>
      <c r="F575" t="inlineStr">
        <is>
          <t>2026-01-05</t>
        </is>
      </c>
      <c r="G575" t="inlineStr">
        <is>
          <t>2026-09-30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-2.671507</v>
      </c>
      <c r="F576" t="inlineStr">
        <is>
          <t>2026-01-05</t>
        </is>
      </c>
      <c r="G576" t="inlineStr">
        <is>
          <t>2026-09-30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-2.336933</v>
      </c>
      <c r="F577" t="inlineStr">
        <is>
          <t>2026-01-05</t>
        </is>
      </c>
      <c r="G577" t="inlineStr">
        <is>
          <t>2026-09-30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-17.872734</v>
      </c>
      <c r="F578" t="inlineStr">
        <is>
          <t>2026-01-05</t>
        </is>
      </c>
      <c r="G578" t="inlineStr">
        <is>
          <t>2026-09-30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-8.139619</v>
      </c>
      <c r="F579" t="inlineStr">
        <is>
          <t>2026-01-05</t>
        </is>
      </c>
      <c r="G579" t="inlineStr">
        <is>
          <t>2026-09-30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-0.07251199999999999</v>
      </c>
      <c r="F580" t="inlineStr">
        <is>
          <t>2026-01-05</t>
        </is>
      </c>
      <c r="G580" t="inlineStr">
        <is>
          <t>2026-09-30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-0.8911964999999999</v>
      </c>
      <c r="F581" t="inlineStr">
        <is>
          <t>2026-01-05</t>
        </is>
      </c>
      <c r="G581" t="inlineStr">
        <is>
          <t>2026-09-30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2026-09-30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-1.212453</v>
      </c>
      <c r="F583" t="inlineStr">
        <is>
          <t>2026-01-05</t>
        </is>
      </c>
      <c r="G583" t="inlineStr">
        <is>
          <t>2026-09-30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-2.2904205</v>
      </c>
      <c r="F585" t="inlineStr">
        <is>
          <t>2026-01-05</t>
        </is>
      </c>
      <c r="G585" t="inlineStr">
        <is>
          <t>2026-09-30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-16.869455</v>
      </c>
      <c r="F586" t="inlineStr">
        <is>
          <t>2026-01-05</t>
        </is>
      </c>
      <c r="G586" t="inlineStr">
        <is>
          <t>2026-09-30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-6.937255499999999</v>
      </c>
      <c r="F587" t="inlineStr">
        <is>
          <t>2026-01-05</t>
        </is>
      </c>
      <c r="G587" t="inlineStr">
        <is>
          <t>2026-09-30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31.828836</v>
      </c>
      <c r="F588" t="inlineStr">
        <is>
          <t>2026-01-05</t>
        </is>
      </c>
      <c r="G588" t="inlineStr">
        <is>
          <t>2026-09-30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-12.944354</v>
      </c>
      <c r="F589" t="inlineStr">
        <is>
          <t>2026-01-05</t>
        </is>
      </c>
      <c r="G589" t="inlineStr">
        <is>
          <t>2026-09-30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6.968849</v>
      </c>
      <c r="F590" t="inlineStr">
        <is>
          <t>2026-01-05</t>
        </is>
      </c>
      <c r="G590" t="inlineStr">
        <is>
          <t>2026-09-30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5.628003</v>
      </c>
      <c r="F591" t="inlineStr">
        <is>
          <t>2026-01-05</t>
        </is>
      </c>
      <c r="G591" t="inlineStr">
        <is>
          <t>2026-09-30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-4.0017365</v>
      </c>
      <c r="F592" t="inlineStr">
        <is>
          <t>2026-01-05</t>
        </is>
      </c>
      <c r="G592" t="inlineStr">
        <is>
          <t>2026-09-30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0.483085</v>
      </c>
      <c r="F593" t="inlineStr">
        <is>
          <t>2026-01-05</t>
        </is>
      </c>
      <c r="G593" t="inlineStr">
        <is>
          <t>2026-09-30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12.108378048773</v>
      </c>
      <c r="F594" t="inlineStr">
        <is>
          <t>2026-01-05</t>
        </is>
      </c>
      <c r="G594" t="inlineStr">
        <is>
          <t>2026-09-30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9.792026999999999</v>
      </c>
      <c r="F595" t="inlineStr">
        <is>
          <t>2026-01-05</t>
        </is>
      </c>
      <c r="G595" t="inlineStr">
        <is>
          <t>2026-09-30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10.17009604103</v>
      </c>
      <c r="F596" t="inlineStr">
        <is>
          <t>2026-01-05</t>
        </is>
      </c>
      <c r="G596" t="inlineStr">
        <is>
          <t>2026-09-30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1.817283126904</v>
      </c>
      <c r="F597" t="inlineStr">
        <is>
          <t>2026-01-05</t>
        </is>
      </c>
      <c r="G597" t="inlineStr">
        <is>
          <t>2026-09-30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1.00636</v>
      </c>
      <c r="F598" t="inlineStr">
        <is>
          <t>2026-01-05</t>
        </is>
      </c>
      <c r="G598" t="inlineStr">
        <is>
          <t>2026-09-30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1.786754</v>
      </c>
      <c r="F599" t="inlineStr">
        <is>
          <t>2026-01-05</t>
        </is>
      </c>
      <c r="G599" t="inlineStr">
        <is>
          <t>2026-09-30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82.82423350000001</v>
      </c>
      <c r="F600" t="inlineStr">
        <is>
          <t>2026-01-05</t>
        </is>
      </c>
      <c r="G600" t="inlineStr">
        <is>
          <t>2026-09-30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-7.0239325</v>
      </c>
      <c r="F601" t="inlineStr">
        <is>
          <t>2026-01-05</t>
        </is>
      </c>
      <c r="G601" t="inlineStr">
        <is>
          <t>2026-09-30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48.600735</v>
      </c>
      <c r="F602" t="inlineStr">
        <is>
          <t>2026-01-05</t>
        </is>
      </c>
      <c r="G602" t="inlineStr">
        <is>
          <t>2026-09-30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8.407658681700001</v>
      </c>
      <c r="F603" t="inlineStr">
        <is>
          <t>2026-01-05</t>
        </is>
      </c>
      <c r="G603" t="inlineStr">
        <is>
          <t>2026-09-30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-0.413745</v>
      </c>
      <c r="F604" t="inlineStr">
        <is>
          <t>2026-01-05</t>
        </is>
      </c>
      <c r="G604" t="inlineStr">
        <is>
          <t>2026-09-30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17.58423468</v>
      </c>
      <c r="F605" t="inlineStr">
        <is>
          <t>2026-01-05</t>
        </is>
      </c>
      <c r="G605" t="inlineStr">
        <is>
          <t>2026-09-30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0.525284</v>
      </c>
      <c r="F606" t="inlineStr">
        <is>
          <t>2026-01-05</t>
        </is>
      </c>
      <c r="G606" t="inlineStr">
        <is>
          <t>2026-09-30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21.8530692</v>
      </c>
      <c r="F607" t="inlineStr">
        <is>
          <t>2026-01-05</t>
        </is>
      </c>
      <c r="G607" t="inlineStr">
        <is>
          <t>2026-09-30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-1.246884</v>
      </c>
      <c r="F608" t="inlineStr">
        <is>
          <t>2026-01-05</t>
        </is>
      </c>
      <c r="G608" t="inlineStr">
        <is>
          <t>2026-09-30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-0.707928</v>
      </c>
      <c r="F609" t="inlineStr">
        <is>
          <t>2026-01-05</t>
        </is>
      </c>
      <c r="G609" t="inlineStr">
        <is>
          <t>2026-09-30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7.359584</v>
      </c>
      <c r="F610" t="inlineStr">
        <is>
          <t>2026-01-05</t>
        </is>
      </c>
      <c r="G610" t="inlineStr">
        <is>
          <t>2026-09-30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-1.8383655</v>
      </c>
      <c r="F611" t="inlineStr">
        <is>
          <t>2026-01-05</t>
        </is>
      </c>
      <c r="G611" t="inlineStr">
        <is>
          <t>2026-09-30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42.19126</v>
      </c>
      <c r="F612" t="inlineStr">
        <is>
          <t>2026-01-05</t>
        </is>
      </c>
      <c r="G612" t="inlineStr">
        <is>
          <t>2026-09-30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-1.813656</v>
      </c>
      <c r="F613" t="inlineStr">
        <is>
          <t>2026-01-05</t>
        </is>
      </c>
      <c r="G613" t="inlineStr">
        <is>
          <t>2026-09-30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-6.84797</v>
      </c>
      <c r="F614" t="inlineStr">
        <is>
          <t>2026-01-05</t>
        </is>
      </c>
      <c r="G614" t="inlineStr">
        <is>
          <t>2026-09-30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-47.286315</v>
      </c>
      <c r="F615" t="inlineStr">
        <is>
          <t>2026-01-05</t>
        </is>
      </c>
      <c r="G615" t="inlineStr">
        <is>
          <t>2026-09-30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-1.135859</v>
      </c>
      <c r="F616" t="inlineStr">
        <is>
          <t>2026-01-05</t>
        </is>
      </c>
      <c r="G616" t="inlineStr">
        <is>
          <t>2026-09-30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-7.254072</v>
      </c>
      <c r="F617" t="inlineStr">
        <is>
          <t>2026-01-05</t>
        </is>
      </c>
      <c r="G617" t="inlineStr">
        <is>
          <t>2026-09-30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-1.876136</v>
      </c>
      <c r="F618" t="inlineStr">
        <is>
          <t>2026-01-05</t>
        </is>
      </c>
      <c r="G618" t="inlineStr">
        <is>
          <t>2026-09-30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-83.6946765</v>
      </c>
      <c r="F619" t="inlineStr">
        <is>
          <t>2026-01-05</t>
        </is>
      </c>
      <c r="G619" t="inlineStr">
        <is>
          <t>2026-09-30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-0.058437</v>
      </c>
      <c r="F620" t="inlineStr">
        <is>
          <t>2026-01-05</t>
        </is>
      </c>
      <c r="G620" t="inlineStr">
        <is>
          <t>2026-09-30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2026-09-30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0.084713</v>
      </c>
      <c r="F622" t="inlineStr">
        <is>
          <t>2026-01-05</t>
        </is>
      </c>
      <c r="G622" t="inlineStr">
        <is>
          <t>2026-09-30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0.032758</v>
      </c>
      <c r="F623" t="inlineStr">
        <is>
          <t>2026-01-05</t>
        </is>
      </c>
      <c r="G623" t="inlineStr">
        <is>
          <t>2026-09-30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-2.174938</v>
      </c>
      <c r="F624" t="inlineStr">
        <is>
          <t>2026-01-05</t>
        </is>
      </c>
      <c r="G624" t="inlineStr">
        <is>
          <t>2026-09-30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-8.6129195</v>
      </c>
      <c r="F625" t="inlineStr">
        <is>
          <t>2026-01-05</t>
        </is>
      </c>
      <c r="G625" t="inlineStr">
        <is>
          <t>2026-09-30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0.276586</v>
      </c>
      <c r="F626" t="inlineStr">
        <is>
          <t>2026-01-05</t>
        </is>
      </c>
      <c r="G626" t="inlineStr">
        <is>
          <t>2026-09-30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-0.500574</v>
      </c>
      <c r="F627" t="inlineStr">
        <is>
          <t>2026-01-05</t>
        </is>
      </c>
      <c r="G627" t="inlineStr">
        <is>
          <t>2026-09-30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0.347556</v>
      </c>
      <c r="F628" t="inlineStr">
        <is>
          <t>2026-01-05</t>
        </is>
      </c>
      <c r="G628" t="inlineStr">
        <is>
          <t>2026-09-30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-21.802212</v>
      </c>
      <c r="F629" t="inlineStr">
        <is>
          <t>2026-01-05</t>
        </is>
      </c>
      <c r="G629" t="inlineStr">
        <is>
          <t>2026-09-30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-1.11778</v>
      </c>
      <c r="F630" t="inlineStr">
        <is>
          <t>2026-01-05</t>
        </is>
      </c>
      <c r="G630" t="inlineStr">
        <is>
          <t>2026-09-30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-2.239188</v>
      </c>
      <c r="F631" t="inlineStr">
        <is>
          <t>2026-01-05</t>
        </is>
      </c>
      <c r="G631" t="inlineStr">
        <is>
          <t>2026-09-30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-0.041421</v>
      </c>
      <c r="F632" t="inlineStr">
        <is>
          <t>2026-01-05</t>
        </is>
      </c>
      <c r="G632" t="inlineStr">
        <is>
          <t>2026-09-30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-1.1948404</v>
      </c>
      <c r="F633" t="inlineStr">
        <is>
          <t>2026-01-05</t>
        </is>
      </c>
      <c r="G633" t="inlineStr">
        <is>
          <t>2026-09-30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-16.1028648</v>
      </c>
      <c r="F634" t="inlineStr">
        <is>
          <t>2026-01-05</t>
        </is>
      </c>
      <c r="G634" t="inlineStr">
        <is>
          <t>2026-09-30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-9.35304</v>
      </c>
      <c r="F635" t="inlineStr">
        <is>
          <t>2026-01-05</t>
        </is>
      </c>
      <c r="G635" t="inlineStr">
        <is>
          <t>2026-09-30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1.568638</v>
      </c>
      <c r="F636" t="inlineStr">
        <is>
          <t>2026-01-05</t>
        </is>
      </c>
      <c r="G636" t="inlineStr">
        <is>
          <t>2026-09-30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-1.452774</v>
      </c>
      <c r="F637" t="inlineStr">
        <is>
          <t>2026-01-05</t>
        </is>
      </c>
      <c r="G637" t="inlineStr">
        <is>
          <t>2026-09-30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9.644697000000001</v>
      </c>
      <c r="F638" t="inlineStr">
        <is>
          <t>2026-01-05</t>
        </is>
      </c>
      <c r="G638" t="inlineStr">
        <is>
          <t>2026-09-30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-0.107832</v>
      </c>
      <c r="F639" t="inlineStr">
        <is>
          <t>2026-01-05</t>
        </is>
      </c>
      <c r="G639" t="inlineStr">
        <is>
          <t>2026-09-30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-0.087966</v>
      </c>
      <c r="F640" t="inlineStr">
        <is>
          <t>2026-01-05</t>
        </is>
      </c>
      <c r="G640" t="inlineStr">
        <is>
          <t>2026-09-30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-0.2486115</v>
      </c>
      <c r="F641" t="inlineStr">
        <is>
          <t>2026-01-05</t>
        </is>
      </c>
      <c r="G641" t="inlineStr">
        <is>
          <t>2026-09-30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-0.611994</v>
      </c>
      <c r="F642" t="inlineStr">
        <is>
          <t>2026-01-05</t>
        </is>
      </c>
      <c r="G642" t="inlineStr">
        <is>
          <t>2026-09-30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1.816464</v>
      </c>
      <c r="F643" t="inlineStr">
        <is>
          <t>2026-01-05</t>
        </is>
      </c>
      <c r="G643" t="inlineStr">
        <is>
          <t>2026-09-30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0.118041</v>
      </c>
      <c r="F644" t="inlineStr">
        <is>
          <t>2026-01-05</t>
        </is>
      </c>
      <c r="G644" t="inlineStr">
        <is>
          <t>2026-09-30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146.208153</v>
      </c>
      <c r="F645" t="inlineStr">
        <is>
          <t>2026-01-05</t>
        </is>
      </c>
      <c r="G645" t="inlineStr">
        <is>
          <t>2026-09-30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60.9165112</v>
      </c>
      <c r="F646" t="inlineStr">
        <is>
          <t>2026-01-05</t>
        </is>
      </c>
      <c r="G646" t="inlineStr">
        <is>
          <t>2026-09-30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6.119056</v>
      </c>
      <c r="F647" t="inlineStr">
        <is>
          <t>2026-01-05</t>
        </is>
      </c>
      <c r="G647" t="inlineStr">
        <is>
          <t>2026-09-30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1.234255</v>
      </c>
      <c r="F648" t="inlineStr">
        <is>
          <t>2026-01-05</t>
        </is>
      </c>
      <c r="G648" t="inlineStr">
        <is>
          <t>2026-09-30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3.411587</v>
      </c>
      <c r="F649" t="inlineStr">
        <is>
          <t>2026-01-05</t>
        </is>
      </c>
      <c r="G649" t="inlineStr">
        <is>
          <t>2026-09-30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14.3155435</v>
      </c>
      <c r="F650" t="inlineStr">
        <is>
          <t>2026-01-05</t>
        </is>
      </c>
      <c r="G650" t="inlineStr">
        <is>
          <t>2026-09-30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1.7429455</v>
      </c>
      <c r="F651" t="inlineStr">
        <is>
          <t>2026-01-05</t>
        </is>
      </c>
      <c r="G651" t="inlineStr">
        <is>
          <t>2026-09-30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1.041564</v>
      </c>
      <c r="F652" t="inlineStr">
        <is>
          <t>2026-01-05</t>
        </is>
      </c>
      <c r="G652" t="inlineStr">
        <is>
          <t>2026-09-30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0</v>
      </c>
      <c r="F653" t="inlineStr">
        <is>
          <t>2026-01-05</t>
        </is>
      </c>
      <c r="G653" t="inlineStr">
        <is>
          <t>2026-09-30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-0.05833500000000001</v>
      </c>
      <c r="F654" t="inlineStr">
        <is>
          <t>2026-01-05</t>
        </is>
      </c>
      <c r="G654" t="inlineStr">
        <is>
          <t>2026-09-30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0.03063400000000001</v>
      </c>
      <c r="F655" t="inlineStr">
        <is>
          <t>2026-01-05</t>
        </is>
      </c>
      <c r="G655" t="inlineStr">
        <is>
          <t>2026-09-30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2026-09-30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-2.410079</v>
      </c>
      <c r="F657" t="inlineStr">
        <is>
          <t>2026-01-05</t>
        </is>
      </c>
      <c r="G657" t="inlineStr">
        <is>
          <t>2026-09-30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-2.695626</v>
      </c>
      <c r="F658" t="inlineStr">
        <is>
          <t>2026-01-05</t>
        </is>
      </c>
      <c r="G658" t="inlineStr">
        <is>
          <t>2026-09-30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1.055336</v>
      </c>
      <c r="F659" t="inlineStr">
        <is>
          <t>2026-01-05</t>
        </is>
      </c>
      <c r="G659" t="inlineStr">
        <is>
          <t>2026-09-30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-0.056481</v>
      </c>
      <c r="F660" t="inlineStr">
        <is>
          <t>2026-01-05</t>
        </is>
      </c>
      <c r="G660" t="inlineStr">
        <is>
          <t>2026-09-30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2026-09-30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4.109806</v>
      </c>
      <c r="F662" t="inlineStr">
        <is>
          <t>2026-01-05</t>
        </is>
      </c>
      <c r="G662" t="inlineStr">
        <is>
          <t>2026-09-30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0.580006</v>
      </c>
      <c r="F663" t="inlineStr">
        <is>
          <t>2026-01-05</t>
        </is>
      </c>
      <c r="G663" t="inlineStr">
        <is>
          <t>2026-09-30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0.5819939835</v>
      </c>
      <c r="F664" t="inlineStr">
        <is>
          <t>2026-01-05</t>
        </is>
      </c>
      <c r="G664" t="inlineStr">
        <is>
          <t>2026-09-30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-1.866139592</v>
      </c>
      <c r="F665" t="inlineStr">
        <is>
          <t>2026-01-05</t>
        </is>
      </c>
      <c r="G665" t="inlineStr">
        <is>
          <t>2026-09-30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3.740276</v>
      </c>
      <c r="F666" t="inlineStr">
        <is>
          <t>2026-01-05</t>
        </is>
      </c>
      <c r="G666" t="inlineStr">
        <is>
          <t>2026-09-30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16.596422</v>
      </c>
      <c r="F667" t="inlineStr">
        <is>
          <t>2026-01-05</t>
        </is>
      </c>
      <c r="G667" t="inlineStr">
        <is>
          <t>2026-09-30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6.607961</v>
      </c>
      <c r="F668" t="inlineStr">
        <is>
          <t>2026-01-05</t>
        </is>
      </c>
      <c r="G668" t="inlineStr">
        <is>
          <t>2026-09-30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15.60602</v>
      </c>
      <c r="F669" t="inlineStr">
        <is>
          <t>2026-01-05</t>
        </is>
      </c>
      <c r="G669" t="inlineStr">
        <is>
          <t>2026-09-30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4.215816</v>
      </c>
      <c r="F670" t="inlineStr">
        <is>
          <t>2026-01-05</t>
        </is>
      </c>
      <c r="G670" t="inlineStr">
        <is>
          <t>2026-09-30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4.3410275</v>
      </c>
      <c r="F671" t="inlineStr">
        <is>
          <t>2026-01-05</t>
        </is>
      </c>
      <c r="G671" t="inlineStr">
        <is>
          <t>2026-09-30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0.551592</v>
      </c>
      <c r="F672" t="inlineStr">
        <is>
          <t>2026-01-05</t>
        </is>
      </c>
      <c r="G672" t="inlineStr">
        <is>
          <t>2026-09-30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-2.767581000000003</v>
      </c>
      <c r="F673" t="inlineStr">
        <is>
          <t>2026-01-05</t>
        </is>
      </c>
      <c r="G673" t="inlineStr">
        <is>
          <t>2026-09-30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11.434562</v>
      </c>
      <c r="F674" t="inlineStr">
        <is>
          <t>2026-01-05</t>
        </is>
      </c>
      <c r="G674" t="inlineStr">
        <is>
          <t>2026-09-30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21.281565</v>
      </c>
      <c r="F675" t="inlineStr">
        <is>
          <t>2026-01-05</t>
        </is>
      </c>
      <c r="G675" t="inlineStr">
        <is>
          <t>2026-09-30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0.975024</v>
      </c>
      <c r="F676" t="inlineStr">
        <is>
          <t>2026-01-05</t>
        </is>
      </c>
      <c r="G676" t="inlineStr">
        <is>
          <t>2026-09-30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2.922681</v>
      </c>
      <c r="F677" t="inlineStr">
        <is>
          <t>2026-01-05</t>
        </is>
      </c>
      <c r="G677" t="inlineStr">
        <is>
          <t>2026-09-30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0.566183</v>
      </c>
      <c r="F678" t="inlineStr">
        <is>
          <t>2026-01-05</t>
        </is>
      </c>
      <c r="G678" t="inlineStr">
        <is>
          <t>2026-09-30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2.877446</v>
      </c>
      <c r="F679" t="inlineStr">
        <is>
          <t>2026-01-05</t>
        </is>
      </c>
      <c r="G679" t="inlineStr">
        <is>
          <t>2026-09-30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42.842247</v>
      </c>
      <c r="F680" t="inlineStr">
        <is>
          <t>2026-01-05</t>
        </is>
      </c>
      <c r="G680" t="inlineStr">
        <is>
          <t>2026-09-30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3.892794</v>
      </c>
      <c r="F681" t="inlineStr">
        <is>
          <t>2026-01-05</t>
        </is>
      </c>
      <c r="G681" t="inlineStr">
        <is>
          <t>2026-09-30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1.388549</v>
      </c>
      <c r="F682" t="inlineStr">
        <is>
          <t>2026-01-05</t>
        </is>
      </c>
      <c r="G682" t="inlineStr">
        <is>
          <t>2026-09-30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11.214877</v>
      </c>
      <c r="F683" t="inlineStr">
        <is>
          <t>2026-01-05</t>
        </is>
      </c>
      <c r="G683" t="inlineStr">
        <is>
          <t>2026-09-30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0.145736</v>
      </c>
      <c r="F684" t="inlineStr">
        <is>
          <t>2026-01-05</t>
        </is>
      </c>
      <c r="G684" t="inlineStr">
        <is>
          <t>2026-09-30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1.165556</v>
      </c>
      <c r="F685" t="inlineStr">
        <is>
          <t>2026-01-05</t>
        </is>
      </c>
      <c r="G685" t="inlineStr">
        <is>
          <t>2026-09-30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23.424387</v>
      </c>
      <c r="F686" t="inlineStr">
        <is>
          <t>2026-01-05</t>
        </is>
      </c>
      <c r="G686" t="inlineStr">
        <is>
          <t>2026-09-30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0.3616804999999998</v>
      </c>
      <c r="F687" t="inlineStr">
        <is>
          <t>2026-01-05</t>
        </is>
      </c>
      <c r="G687" t="inlineStr">
        <is>
          <t>2026-09-30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1.4920525</v>
      </c>
      <c r="F688" t="inlineStr">
        <is>
          <t>2026-01-05</t>
        </is>
      </c>
      <c r="G688" t="inlineStr">
        <is>
          <t>2026-09-30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0.15711</v>
      </c>
      <c r="F689" t="inlineStr">
        <is>
          <t>2026-01-05</t>
        </is>
      </c>
      <c r="G689" t="inlineStr">
        <is>
          <t>2026-09-30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-0.834634</v>
      </c>
      <c r="F690" t="inlineStr">
        <is>
          <t>2026-01-05</t>
        </is>
      </c>
      <c r="G690" t="inlineStr">
        <is>
          <t>2026-09-30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-0.006014</v>
      </c>
      <c r="F691" t="inlineStr">
        <is>
          <t>2026-01-05</t>
        </is>
      </c>
      <c r="G691" t="inlineStr">
        <is>
          <t>2026-09-30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1.140465</v>
      </c>
      <c r="F692" t="inlineStr">
        <is>
          <t>2026-01-05</t>
        </is>
      </c>
      <c r="G692" t="inlineStr">
        <is>
          <t>2026-09-30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5.86411</v>
      </c>
      <c r="F693" t="inlineStr">
        <is>
          <t>2026-01-05</t>
        </is>
      </c>
      <c r="G693" t="inlineStr">
        <is>
          <t>2026-09-30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0.5517840000000001</v>
      </c>
      <c r="F694" t="inlineStr">
        <is>
          <t>2026-01-05</t>
        </is>
      </c>
      <c r="G694" t="inlineStr">
        <is>
          <t>2026-09-30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2026-09-30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-44.700202</v>
      </c>
      <c r="F696" t="inlineStr">
        <is>
          <t>2026-01-05</t>
        </is>
      </c>
      <c r="G696" t="inlineStr">
        <is>
          <t>2026-09-30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-12.639888</v>
      </c>
      <c r="F697" t="inlineStr">
        <is>
          <t>2026-01-05</t>
        </is>
      </c>
      <c r="G697" t="inlineStr">
        <is>
          <t>2026-09-30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72.52113900000001</v>
      </c>
      <c r="F698" t="inlineStr">
        <is>
          <t>2026-01-05</t>
        </is>
      </c>
      <c r="G698" t="inlineStr">
        <is>
          <t>2026-09-30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5.79038</v>
      </c>
      <c r="F699" t="inlineStr">
        <is>
          <t>2026-01-05</t>
        </is>
      </c>
      <c r="G699" t="inlineStr">
        <is>
          <t>2026-09-30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-7.829748</v>
      </c>
      <c r="F700" t="inlineStr">
        <is>
          <t>2026-01-05</t>
        </is>
      </c>
      <c r="G700" t="inlineStr">
        <is>
          <t>2026-09-30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-3.901675</v>
      </c>
      <c r="F701" t="inlineStr">
        <is>
          <t>2026-01-05</t>
        </is>
      </c>
      <c r="G701" t="inlineStr">
        <is>
          <t>2026-09-30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21.307901824</v>
      </c>
      <c r="F702" t="inlineStr">
        <is>
          <t>2026-01-05</t>
        </is>
      </c>
      <c r="G702" t="inlineStr">
        <is>
          <t>2026-09-30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28.14304960980001</v>
      </c>
      <c r="F703" t="inlineStr">
        <is>
          <t>2026-01-05</t>
        </is>
      </c>
      <c r="G703" t="inlineStr">
        <is>
          <t>2026-09-30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41.226313</v>
      </c>
      <c r="F704" t="inlineStr">
        <is>
          <t>2026-01-05</t>
        </is>
      </c>
      <c r="G704" t="inlineStr">
        <is>
          <t>2026-09-30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1.917799</v>
      </c>
      <c r="F705" t="inlineStr">
        <is>
          <t>2026-01-05</t>
        </is>
      </c>
      <c r="G705" t="inlineStr">
        <is>
          <t>2026-09-30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-5.091932</v>
      </c>
      <c r="F706" t="inlineStr">
        <is>
          <t>2026-01-05</t>
        </is>
      </c>
      <c r="G706" t="inlineStr">
        <is>
          <t>2026-09-30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1.799139</v>
      </c>
      <c r="F707" t="inlineStr">
        <is>
          <t>2026-01-05</t>
        </is>
      </c>
      <c r="G707" t="inlineStr">
        <is>
          <t>2026-09-30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-3.723616</v>
      </c>
      <c r="F708" t="inlineStr">
        <is>
          <t>2026-01-05</t>
        </is>
      </c>
      <c r="G708" t="inlineStr">
        <is>
          <t>2026-09-30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-0.737806</v>
      </c>
      <c r="F709" t="inlineStr">
        <is>
          <t>2026-01-05</t>
        </is>
      </c>
      <c r="G709" t="inlineStr">
        <is>
          <t>2026-09-30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2.033094</v>
      </c>
      <c r="F710" t="inlineStr">
        <is>
          <t>2026-01-05</t>
        </is>
      </c>
      <c r="G710" t="inlineStr">
        <is>
          <t>2026-09-30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-0.056043</v>
      </c>
      <c r="F711" t="inlineStr">
        <is>
          <t>2026-01-05</t>
        </is>
      </c>
      <c r="G711" t="inlineStr">
        <is>
          <t>2026-09-30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0.061369</v>
      </c>
      <c r="F712" t="inlineStr">
        <is>
          <t>2026-01-05</t>
        </is>
      </c>
      <c r="G712" t="inlineStr">
        <is>
          <t>2026-09-30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0.251131</v>
      </c>
      <c r="F713" t="inlineStr">
        <is>
          <t>2026-01-05</t>
        </is>
      </c>
      <c r="G713" t="inlineStr">
        <is>
          <t>2026-09-30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13.665801</v>
      </c>
      <c r="F714" t="inlineStr">
        <is>
          <t>2026-01-05</t>
        </is>
      </c>
      <c r="G714" t="inlineStr">
        <is>
          <t>2026-09-30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119.269672</v>
      </c>
      <c r="F715" t="inlineStr">
        <is>
          <t>2026-01-05</t>
        </is>
      </c>
      <c r="G715" t="inlineStr">
        <is>
          <t>2026-09-30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21.394103</v>
      </c>
      <c r="F716" t="inlineStr">
        <is>
          <t>2026-01-05</t>
        </is>
      </c>
      <c r="G716" t="inlineStr">
        <is>
          <t>2026-09-30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10.321350068604</v>
      </c>
      <c r="F717" t="inlineStr">
        <is>
          <t>2026-01-05</t>
        </is>
      </c>
      <c r="G717" t="inlineStr">
        <is>
          <t>2026-09-30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1.648536</v>
      </c>
      <c r="F718" t="inlineStr">
        <is>
          <t>2026-01-05</t>
        </is>
      </c>
      <c r="G718" t="inlineStr">
        <is>
          <t>2026-09-30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37.124902</v>
      </c>
      <c r="F719" t="inlineStr">
        <is>
          <t>2026-01-05</t>
        </is>
      </c>
      <c r="G719" t="inlineStr">
        <is>
          <t>2026-09-30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10.061267071184</v>
      </c>
      <c r="F720" t="inlineStr">
        <is>
          <t>2026-01-05</t>
        </is>
      </c>
      <c r="G720" t="inlineStr">
        <is>
          <t>2026-09-30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-0.840518</v>
      </c>
      <c r="F721" t="inlineStr">
        <is>
          <t>2026-01-05</t>
        </is>
      </c>
      <c r="G721" t="inlineStr">
        <is>
          <t>2026-09-30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0.5829072</v>
      </c>
      <c r="F722" t="inlineStr">
        <is>
          <t>2026-01-05</t>
        </is>
      </c>
      <c r="G722" t="inlineStr">
        <is>
          <t>2026-09-30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29.4444854468</v>
      </c>
      <c r="F723" t="inlineStr">
        <is>
          <t>2026-01-05</t>
        </is>
      </c>
      <c r="G723" t="inlineStr">
        <is>
          <t>2026-09-30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175.3203529055</v>
      </c>
      <c r="F724" t="inlineStr">
        <is>
          <t>2026-01-05</t>
        </is>
      </c>
      <c r="G724" t="inlineStr">
        <is>
          <t>2026-09-30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692.7141703330001</v>
      </c>
      <c r="F725" t="inlineStr">
        <is>
          <t>2026-01-05</t>
        </is>
      </c>
      <c r="G725" t="inlineStr">
        <is>
          <t>2026-09-30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-32.982851</v>
      </c>
      <c r="F726" t="inlineStr">
        <is>
          <t>2026-01-05</t>
        </is>
      </c>
      <c r="G726" t="inlineStr">
        <is>
          <t>2026-09-30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-14.59289099999999</v>
      </c>
      <c r="F727" t="inlineStr">
        <is>
          <t>2026-01-05</t>
        </is>
      </c>
      <c r="G727" t="inlineStr">
        <is>
          <t>2026-09-30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8.181967500000001</v>
      </c>
      <c r="F728" t="inlineStr">
        <is>
          <t>2026-01-05</t>
        </is>
      </c>
      <c r="G728" t="inlineStr">
        <is>
          <t>2026-09-30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5.1350155</v>
      </c>
      <c r="F729" t="inlineStr">
        <is>
          <t>2026-01-05</t>
        </is>
      </c>
      <c r="G729" t="inlineStr">
        <is>
          <t>2026-09-30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1.319436</v>
      </c>
      <c r="F730" t="inlineStr">
        <is>
          <t>2026-01-05</t>
        </is>
      </c>
      <c r="G730" t="inlineStr">
        <is>
          <t>2026-09-30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2026-09-30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2026-09-30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2026-09-30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0.087182</v>
      </c>
      <c r="F734" t="inlineStr">
        <is>
          <t>2026-01-05</t>
        </is>
      </c>
      <c r="G734" t="inlineStr">
        <is>
          <t>2026-09-30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16.88877725</v>
      </c>
      <c r="F735" t="inlineStr">
        <is>
          <t>2026-01-05</t>
        </is>
      </c>
      <c r="G735" t="inlineStr">
        <is>
          <t>2026-09-30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2026-09-30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3.521626</v>
      </c>
      <c r="F737" t="inlineStr">
        <is>
          <t>2026-01-05</t>
        </is>
      </c>
      <c r="G737" t="inlineStr">
        <is>
          <t>2026-09-30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-24.959666</v>
      </c>
      <c r="F738" t="inlineStr">
        <is>
          <t>2026-01-05</t>
        </is>
      </c>
      <c r="G738" t="inlineStr">
        <is>
          <t>2026-09-30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-5.8830522</v>
      </c>
      <c r="F739" t="inlineStr">
        <is>
          <t>2026-01-05</t>
        </is>
      </c>
      <c r="G739" t="inlineStr">
        <is>
          <t>2026-09-30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-2.5231735</v>
      </c>
      <c r="F740" t="inlineStr">
        <is>
          <t>2026-01-05</t>
        </is>
      </c>
      <c r="G740" t="inlineStr">
        <is>
          <t>2026-09-30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-0.4285215</v>
      </c>
      <c r="F741" t="inlineStr">
        <is>
          <t>2026-01-05</t>
        </is>
      </c>
      <c r="G741" t="inlineStr">
        <is>
          <t>2026-09-30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-30.9066516</v>
      </c>
      <c r="F742" t="inlineStr">
        <is>
          <t>2026-01-05</t>
        </is>
      </c>
      <c r="G742" t="inlineStr">
        <is>
          <t>2026-09-30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-3.1736799</v>
      </c>
      <c r="F743" t="inlineStr">
        <is>
          <t>2026-01-05</t>
        </is>
      </c>
      <c r="G743" t="inlineStr">
        <is>
          <t>2026-09-30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-2.648554</v>
      </c>
      <c r="F744" t="inlineStr">
        <is>
          <t>2026-01-05</t>
        </is>
      </c>
      <c r="G744" t="inlineStr">
        <is>
          <t>2026-09-30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-19.415406</v>
      </c>
      <c r="F745" t="inlineStr">
        <is>
          <t>2026-01-05</t>
        </is>
      </c>
      <c r="G745" t="inlineStr">
        <is>
          <t>2026-09-30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-0.5398212</v>
      </c>
      <c r="F746" t="inlineStr">
        <is>
          <t>2026-01-05</t>
        </is>
      </c>
      <c r="G746" t="inlineStr">
        <is>
          <t>2026-09-30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-5.9330559</v>
      </c>
      <c r="F747" t="inlineStr">
        <is>
          <t>2026-01-05</t>
        </is>
      </c>
      <c r="G747" t="inlineStr">
        <is>
          <t>2026-09-30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-5.240534</v>
      </c>
      <c r="F748" t="inlineStr">
        <is>
          <t>2026-01-05</t>
        </is>
      </c>
      <c r="G748" t="inlineStr">
        <is>
          <t>2026-09-30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76.379531</v>
      </c>
      <c r="F749" t="inlineStr">
        <is>
          <t>2026-01-05</t>
        </is>
      </c>
      <c r="G749" t="inlineStr">
        <is>
          <t>2026-09-30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-1.04596</v>
      </c>
      <c r="F750" t="inlineStr">
        <is>
          <t>2026-01-05</t>
        </is>
      </c>
      <c r="G750" t="inlineStr">
        <is>
          <t>2026-09-30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-0.4147308</v>
      </c>
      <c r="F751" t="inlineStr">
        <is>
          <t>2026-01-05</t>
        </is>
      </c>
      <c r="G751" t="inlineStr">
        <is>
          <t>2026-09-30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36.505333</v>
      </c>
      <c r="F752" t="inlineStr">
        <is>
          <t>2026-01-05</t>
        </is>
      </c>
      <c r="G752" t="inlineStr">
        <is>
          <t>2026-09-30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-0.1830738</v>
      </c>
      <c r="F753" t="inlineStr">
        <is>
          <t>2026-01-05</t>
        </is>
      </c>
      <c r="G753" t="inlineStr">
        <is>
          <t>2026-09-30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-0.127654</v>
      </c>
      <c r="F754" t="inlineStr">
        <is>
          <t>2026-01-05</t>
        </is>
      </c>
      <c r="G754" t="inlineStr">
        <is>
          <t>2026-09-30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2026-09-30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-13.190779</v>
      </c>
      <c r="F756" t="inlineStr">
        <is>
          <t>2026-01-05</t>
        </is>
      </c>
      <c r="G756" t="inlineStr">
        <is>
          <t>2026-09-30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-14.1829441</v>
      </c>
      <c r="F757" t="inlineStr">
        <is>
          <t>2026-01-05</t>
        </is>
      </c>
      <c r="G757" t="inlineStr">
        <is>
          <t>2026-09-30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-0.06859</v>
      </c>
      <c r="F758" t="inlineStr">
        <is>
          <t>2026-01-05</t>
        </is>
      </c>
      <c r="G758" t="inlineStr">
        <is>
          <t>2026-09-30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-2.448816</v>
      </c>
      <c r="F759" t="inlineStr">
        <is>
          <t>2026-01-05</t>
        </is>
      </c>
      <c r="G759" t="inlineStr">
        <is>
          <t>2026-09-30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-0.094904</v>
      </c>
      <c r="F760" t="inlineStr">
        <is>
          <t>2026-01-05</t>
        </is>
      </c>
      <c r="G760" t="inlineStr">
        <is>
          <t>2026-09-30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-0.1884805</v>
      </c>
      <c r="F761" t="inlineStr">
        <is>
          <t>2026-01-05</t>
        </is>
      </c>
      <c r="G761" t="inlineStr">
        <is>
          <t>2026-09-30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-0.0536235</v>
      </c>
      <c r="F762" t="inlineStr">
        <is>
          <t>2026-01-05</t>
        </is>
      </c>
      <c r="G762" t="inlineStr">
        <is>
          <t>2026-09-30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-0.022423</v>
      </c>
      <c r="F763" t="inlineStr">
        <is>
          <t>2026-01-05</t>
        </is>
      </c>
      <c r="G763" t="inlineStr">
        <is>
          <t>2026-09-30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2026-09-30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-0.049869</v>
      </c>
      <c r="F765" t="inlineStr">
        <is>
          <t>2026-01-05</t>
        </is>
      </c>
      <c r="G765" t="inlineStr">
        <is>
          <t>2026-09-30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4.5039911</v>
      </c>
      <c r="F766" t="inlineStr">
        <is>
          <t>2026-01-05</t>
        </is>
      </c>
      <c r="G766" t="inlineStr">
        <is>
          <t>2026-09-30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2026-09-30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-0.786739</v>
      </c>
      <c r="F768" t="inlineStr">
        <is>
          <t>2026-01-05</t>
        </is>
      </c>
      <c r="G768" t="inlineStr">
        <is>
          <t>2026-09-30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0.059569</v>
      </c>
      <c r="F769" t="inlineStr">
        <is>
          <t>2026-01-05</t>
        </is>
      </c>
      <c r="G769" t="inlineStr">
        <is>
          <t>2026-09-30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87.542034</v>
      </c>
      <c r="F770" t="inlineStr">
        <is>
          <t>2026-01-05</t>
        </is>
      </c>
      <c r="G770" t="inlineStr">
        <is>
          <t>2026-09-30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1.735046</v>
      </c>
      <c r="F771" t="inlineStr">
        <is>
          <t>2026-01-05</t>
        </is>
      </c>
      <c r="G771" t="inlineStr">
        <is>
          <t>2026-09-30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0.519886</v>
      </c>
      <c r="F772" t="inlineStr">
        <is>
          <t>2026-01-05</t>
        </is>
      </c>
      <c r="G772" t="inlineStr">
        <is>
          <t>2026-09-30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22.5482356</v>
      </c>
      <c r="F773" t="inlineStr">
        <is>
          <t>2026-01-05</t>
        </is>
      </c>
      <c r="G773" t="inlineStr">
        <is>
          <t>2026-09-30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-1.322243</v>
      </c>
      <c r="F774" t="inlineStr">
        <is>
          <t>2026-01-05</t>
        </is>
      </c>
      <c r="G774" t="inlineStr">
        <is>
          <t>2026-09-30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-0.01674300000000002</v>
      </c>
      <c r="F775" t="inlineStr">
        <is>
          <t>2026-01-05</t>
        </is>
      </c>
      <c r="G775" t="inlineStr">
        <is>
          <t>2026-09-30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21.45812988</v>
      </c>
      <c r="F776" t="inlineStr">
        <is>
          <t>2026-01-05</t>
        </is>
      </c>
      <c r="G776" t="inlineStr">
        <is>
          <t>2026-09-30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0.105924</v>
      </c>
      <c r="F777" t="inlineStr">
        <is>
          <t>2026-01-05</t>
        </is>
      </c>
      <c r="G777" t="inlineStr">
        <is>
          <t>2026-09-30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4.86618276</v>
      </c>
      <c r="F778" t="inlineStr">
        <is>
          <t>2026-01-05</t>
        </is>
      </c>
      <c r="G778" t="inlineStr">
        <is>
          <t>2026-09-30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0.351262</v>
      </c>
      <c r="F779" t="inlineStr">
        <is>
          <t>2026-01-05</t>
        </is>
      </c>
      <c r="G779" t="inlineStr">
        <is>
          <t>2026-09-30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-5.624947</v>
      </c>
      <c r="F780" t="inlineStr">
        <is>
          <t>2026-01-05</t>
        </is>
      </c>
      <c r="G780" t="inlineStr">
        <is>
          <t>2026-09-30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-0.1727024</v>
      </c>
      <c r="F781" t="inlineStr">
        <is>
          <t>2026-01-05</t>
        </is>
      </c>
      <c r="G781" t="inlineStr">
        <is>
          <t>2026-09-30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-0.13939</v>
      </c>
      <c r="F782" t="inlineStr">
        <is>
          <t>2026-01-05</t>
        </is>
      </c>
      <c r="G782" t="inlineStr">
        <is>
          <t>2026-09-30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-1.871612</v>
      </c>
      <c r="F783" t="inlineStr">
        <is>
          <t>2026-01-05</t>
        </is>
      </c>
      <c r="G783" t="inlineStr">
        <is>
          <t>2026-09-30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-0.207182</v>
      </c>
      <c r="F784" t="inlineStr">
        <is>
          <t>2026-01-05</t>
        </is>
      </c>
      <c r="G784" t="inlineStr">
        <is>
          <t>2026-09-30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0.022671</v>
      </c>
      <c r="F785" t="inlineStr">
        <is>
          <t>2026-01-05</t>
        </is>
      </c>
      <c r="G785" t="inlineStr">
        <is>
          <t>2026-09-30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54.39441748</v>
      </c>
      <c r="F786" t="inlineStr">
        <is>
          <t>2026-01-05</t>
        </is>
      </c>
      <c r="G786" t="inlineStr">
        <is>
          <t>2026-09-30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-0.5546645</v>
      </c>
      <c r="F787" t="inlineStr">
        <is>
          <t>2026-01-05</t>
        </is>
      </c>
      <c r="G787" t="inlineStr">
        <is>
          <t>2026-09-30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2.368422000000001</v>
      </c>
      <c r="F788" t="inlineStr">
        <is>
          <t>2026-01-05</t>
        </is>
      </c>
      <c r="G788" t="inlineStr">
        <is>
          <t>2026-09-30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-0.489673</v>
      </c>
      <c r="F789" t="inlineStr">
        <is>
          <t>2026-01-05</t>
        </is>
      </c>
      <c r="G789" t="inlineStr">
        <is>
          <t>2026-09-30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-1.577392</v>
      </c>
      <c r="F790" t="inlineStr">
        <is>
          <t>2026-01-05</t>
        </is>
      </c>
      <c r="G790" t="inlineStr">
        <is>
          <t>2026-09-30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2026-09-30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2026-09-30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-2.917601</v>
      </c>
      <c r="F793" t="inlineStr">
        <is>
          <t>2026-01-05</t>
        </is>
      </c>
      <c r="G793" t="inlineStr">
        <is>
          <t>2026-09-30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-0.3925</v>
      </c>
      <c r="F794" t="inlineStr">
        <is>
          <t>2026-01-05</t>
        </is>
      </c>
      <c r="G794" t="inlineStr">
        <is>
          <t>2026-09-30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-1.1517882</v>
      </c>
      <c r="F795" t="inlineStr">
        <is>
          <t>2026-01-05</t>
        </is>
      </c>
      <c r="G795" t="inlineStr">
        <is>
          <t>2026-09-30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-1.684338</v>
      </c>
      <c r="F796" t="inlineStr">
        <is>
          <t>2026-01-05</t>
        </is>
      </c>
      <c r="G796" t="inlineStr">
        <is>
          <t>2026-09-30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-0.093602</v>
      </c>
      <c r="F797" t="inlineStr">
        <is>
          <t>2026-01-05</t>
        </is>
      </c>
      <c r="G797" t="inlineStr">
        <is>
          <t>2026-09-30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22.2012475</v>
      </c>
      <c r="F798" t="inlineStr">
        <is>
          <t>2026-01-05</t>
        </is>
      </c>
      <c r="G798" t="inlineStr">
        <is>
          <t>2026-09-30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22.187908</v>
      </c>
      <c r="F799" t="inlineStr">
        <is>
          <t>2026-01-05</t>
        </is>
      </c>
      <c r="G799" t="inlineStr">
        <is>
          <t>2026-09-30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-0.715603</v>
      </c>
      <c r="F800" t="inlineStr">
        <is>
          <t>2026-01-05</t>
        </is>
      </c>
      <c r="G800" t="inlineStr">
        <is>
          <t>2026-09-30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-0.672805</v>
      </c>
      <c r="F801" t="inlineStr">
        <is>
          <t>2026-01-05</t>
        </is>
      </c>
      <c r="G801" t="inlineStr">
        <is>
          <t>2026-09-30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44.854247</v>
      </c>
      <c r="F802" t="inlineStr">
        <is>
          <t>2026-01-05</t>
        </is>
      </c>
      <c r="G802" t="inlineStr">
        <is>
          <t>2026-09-30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-0.387687</v>
      </c>
      <c r="F803" t="inlineStr">
        <is>
          <t>2026-01-05</t>
        </is>
      </c>
      <c r="G803" t="inlineStr">
        <is>
          <t>2026-09-30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1.256991</v>
      </c>
      <c r="F804" t="inlineStr">
        <is>
          <t>2026-01-05</t>
        </is>
      </c>
      <c r="G804" t="inlineStr">
        <is>
          <t>2026-09-30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7.1262915</v>
      </c>
      <c r="F805" t="inlineStr">
        <is>
          <t>2026-01-05</t>
        </is>
      </c>
      <c r="G805" t="inlineStr">
        <is>
          <t>2026-09-30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7.797321</v>
      </c>
      <c r="F806" t="inlineStr">
        <is>
          <t>2026-01-05</t>
        </is>
      </c>
      <c r="G806" t="inlineStr">
        <is>
          <t>2026-09-30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1.639798</v>
      </c>
      <c r="F807" t="inlineStr">
        <is>
          <t>2026-01-05</t>
        </is>
      </c>
      <c r="G807" t="inlineStr">
        <is>
          <t>2026-09-30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1.861716</v>
      </c>
      <c r="F808" t="inlineStr">
        <is>
          <t>2026-01-05</t>
        </is>
      </c>
      <c r="G808" t="inlineStr">
        <is>
          <t>2026-09-30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-0.05904800000000032</v>
      </c>
      <c r="F809" t="inlineStr">
        <is>
          <t>2026-01-05</t>
        </is>
      </c>
      <c r="G809" t="inlineStr">
        <is>
          <t>2026-09-30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-21.9021015</v>
      </c>
      <c r="F810" t="inlineStr">
        <is>
          <t>2026-01-05</t>
        </is>
      </c>
      <c r="G810" t="inlineStr">
        <is>
          <t>2026-09-30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-0.160136</v>
      </c>
      <c r="F811" t="inlineStr">
        <is>
          <t>2026-01-05</t>
        </is>
      </c>
      <c r="G811" t="inlineStr">
        <is>
          <t>2026-09-30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36.778751</v>
      </c>
      <c r="F812" t="inlineStr">
        <is>
          <t>2026-01-05</t>
        </is>
      </c>
      <c r="G812" t="inlineStr">
        <is>
          <t>2026-09-30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24.992529</v>
      </c>
      <c r="F813" t="inlineStr">
        <is>
          <t>2026-01-05</t>
        </is>
      </c>
      <c r="G813" t="inlineStr">
        <is>
          <t>2026-09-30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-7.02599425</v>
      </c>
      <c r="F814" t="inlineStr">
        <is>
          <t>2026-01-05</t>
        </is>
      </c>
      <c r="G814" t="inlineStr">
        <is>
          <t>2026-09-30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57.310311</v>
      </c>
      <c r="F815" t="inlineStr">
        <is>
          <t>2026-01-05</t>
        </is>
      </c>
      <c r="G815" t="inlineStr">
        <is>
          <t>2026-09-30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-11.3917985</v>
      </c>
      <c r="F816" t="inlineStr">
        <is>
          <t>2026-01-05</t>
        </is>
      </c>
      <c r="G816" t="inlineStr">
        <is>
          <t>2026-09-30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0.927572</v>
      </c>
      <c r="F817" t="inlineStr">
        <is>
          <t>2026-01-05</t>
        </is>
      </c>
      <c r="G817" t="inlineStr">
        <is>
          <t>2026-09-30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0.464493</v>
      </c>
      <c r="F818" t="inlineStr">
        <is>
          <t>2026-01-05</t>
        </is>
      </c>
      <c r="G818" t="inlineStr">
        <is>
          <t>2026-09-30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-1.048537</v>
      </c>
      <c r="F819" t="inlineStr">
        <is>
          <t>2026-01-05</t>
        </is>
      </c>
      <c r="G819" t="inlineStr">
        <is>
          <t>2026-09-30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0.466813</v>
      </c>
      <c r="F820" t="inlineStr">
        <is>
          <t>2026-01-05</t>
        </is>
      </c>
      <c r="G820" t="inlineStr">
        <is>
          <t>2026-09-30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-0.581073</v>
      </c>
      <c r="F822" t="inlineStr">
        <is>
          <t>2026-01-05</t>
        </is>
      </c>
      <c r="G822" t="inlineStr">
        <is>
          <t>2026-09-30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3.224541</v>
      </c>
      <c r="F823" t="inlineStr">
        <is>
          <t>2026-01-05</t>
        </is>
      </c>
      <c r="G823" t="inlineStr">
        <is>
          <t>2026-09-30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76.66280399999999</v>
      </c>
      <c r="F824" t="inlineStr">
        <is>
          <t>2026-01-05</t>
        </is>
      </c>
      <c r="G824" t="inlineStr">
        <is>
          <t>2026-09-30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-0.543206</v>
      </c>
      <c r="F825" t="inlineStr">
        <is>
          <t>2026-01-05</t>
        </is>
      </c>
      <c r="G825" t="inlineStr">
        <is>
          <t>2026-09-30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-2.112545</v>
      </c>
      <c r="F826" t="inlineStr">
        <is>
          <t>2026-01-05</t>
        </is>
      </c>
      <c r="G826" t="inlineStr">
        <is>
          <t>2026-09-30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2026-10-06T17:54:17Z</dcterms:created>
  <dcterms:modified xmlns:dcterms="http://purl.org/dc/terms/" xmlns:xsi="http://www.w3.org/2001/XMLSchema-instance" xsi:type="dcterms:W3CDTF">2026-10-06T17:54:17Z</dcterms:modified>
</cp:coreProperties>
</file>