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Inmobiliarios 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"/>
    <numFmt numFmtId="166" formatCode="0.00000"/>
    <numFmt numFmtId="167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A42"/>
        <bgColor rgb="002B3A4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os_Valuacion" displayName="Datos_Valuacion" ref="A1:G415" headerRowCount="1">
  <autoFilter ref="A1:G415"/>
  <tableColumns count="7">
    <tableColumn id="1" name="Fecha de Transacción"/>
    <tableColumn id="2" name="Edad del Inmueble (años)"/>
    <tableColumn id="3" name="Distancia al Metro (m)"/>
    <tableColumn id="4" name="Tiendas de Conveniencia"/>
    <tableColumn id="5" name="Latitud"/>
    <tableColumn id="6" name="Longitud"/>
    <tableColumn id="7" name="Precio por Unidad de Área (PU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15" customWidth="1" min="5" max="5"/>
    <col width="15" customWidth="1" min="6" max="6"/>
    <col width="30" customWidth="1" min="7" max="7"/>
  </cols>
  <sheetData>
    <row r="1">
      <c r="A1" s="1" t="inlineStr">
        <is>
          <t>Fecha de Transacción</t>
        </is>
      </c>
      <c r="B1" s="1" t="inlineStr">
        <is>
          <t>Edad del Inmueble (años)</t>
        </is>
      </c>
      <c r="C1" s="1" t="inlineStr">
        <is>
          <t>Distancia al Metro (m)</t>
        </is>
      </c>
      <c r="D1" s="1" t="inlineStr">
        <is>
          <t>Tiendas de Conveniencia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Precio por Unidad de Área (PUA)</t>
        </is>
      </c>
    </row>
    <row r="2">
      <c r="A2" s="2" t="n">
        <v>2012.937086106963</v>
      </c>
      <c r="B2" s="3" t="n">
        <v>27.16900012330137</v>
      </c>
      <c r="C2" s="4" t="n">
        <v>4790.945569029524</v>
      </c>
      <c r="D2" s="5" t="n">
        <v>10</v>
      </c>
      <c r="E2" s="6" t="n">
        <v>19.26219758970862</v>
      </c>
      <c r="F2" s="6" t="n">
        <v>-99.62647704185873</v>
      </c>
      <c r="G2" s="7" t="n">
        <v>24913.96712654911</v>
      </c>
    </row>
    <row r="3">
      <c r="A3" s="2" t="n">
        <v>2013.455642875769</v>
      </c>
      <c r="B3" s="3" t="n">
        <v>19.28315744506775</v>
      </c>
      <c r="C3" s="4" t="n">
        <v>2946.588987852603</v>
      </c>
      <c r="D3" s="5" t="n">
        <v>1</v>
      </c>
      <c r="E3" s="6" t="n">
        <v>19.25237278687186</v>
      </c>
      <c r="F3" s="6" t="n">
        <v>-99.59384181809753</v>
      </c>
      <c r="G3" s="7" t="n">
        <v>28534.27869694717</v>
      </c>
    </row>
    <row r="4">
      <c r="A4" s="2" t="n">
        <v>2013.25879454763</v>
      </c>
      <c r="B4" s="3" t="n">
        <v>12.60806318301677</v>
      </c>
      <c r="C4" s="4" t="n">
        <v>1475.070180306984</v>
      </c>
      <c r="D4" s="5" t="n">
        <v>3</v>
      </c>
      <c r="E4" s="6" t="n">
        <v>19.25864185877501</v>
      </c>
      <c r="F4" s="6" t="n">
        <v>-99.55657311058734</v>
      </c>
      <c r="G4" s="7" t="n">
        <v>35630.68614243795</v>
      </c>
    </row>
    <row r="5">
      <c r="A5" s="2" t="n">
        <v>2013.138792635777</v>
      </c>
      <c r="B5" s="3" t="n">
        <v>14.13257545090639</v>
      </c>
      <c r="C5" s="4" t="n">
        <v>2948.021471797863</v>
      </c>
      <c r="D5" s="5" t="n">
        <v>6</v>
      </c>
      <c r="E5" s="6" t="n">
        <v>19.2746582812756</v>
      </c>
      <c r="F5" s="6" t="n">
        <v>-99.62986484495313</v>
      </c>
      <c r="G5" s="7" t="n">
        <v>45526.33886510608</v>
      </c>
    </row>
    <row r="6">
      <c r="A6" s="2" t="n">
        <v>2012.740416776398</v>
      </c>
      <c r="B6" s="3" t="n">
        <v>28.91829361131265</v>
      </c>
      <c r="C6" s="4" t="n">
        <v>933.640636755406</v>
      </c>
      <c r="D6" s="5" t="n">
        <v>2</v>
      </c>
      <c r="E6" s="6" t="n">
        <v>19.26288724631899</v>
      </c>
      <c r="F6" s="6" t="n">
        <v>-99.58171863859043</v>
      </c>
      <c r="G6" s="7" t="n">
        <v>9233.105289352916</v>
      </c>
    </row>
    <row r="7">
      <c r="A7" s="2" t="n">
        <v>2012.740395068302</v>
      </c>
      <c r="B7" s="3" t="n">
        <v>32.35210476582024</v>
      </c>
      <c r="C7" s="4" t="n">
        <v>1163.341867762734</v>
      </c>
      <c r="D7" s="5" t="n">
        <v>4</v>
      </c>
      <c r="E7" s="6" t="n">
        <v>19.22514064867135</v>
      </c>
      <c r="F7" s="6" t="n">
        <v>-99.59201840180293</v>
      </c>
      <c r="G7" s="7" t="n">
        <v>52686.37921431525</v>
      </c>
    </row>
    <row r="8">
      <c r="A8" s="2" t="n">
        <v>2012.652275250951</v>
      </c>
      <c r="B8" s="3" t="n">
        <v>34.03789888021149</v>
      </c>
      <c r="C8" s="4" t="n">
        <v>3244.947650760736</v>
      </c>
      <c r="D8" s="5" t="n">
        <v>7</v>
      </c>
      <c r="E8" s="6" t="n">
        <v>19.24002057477401</v>
      </c>
      <c r="F8" s="6" t="n">
        <v>-99.59195819664343</v>
      </c>
      <c r="G8" s="7" t="n">
        <v>4476.418180733353</v>
      </c>
    </row>
    <row r="9">
      <c r="A9" s="2" t="n">
        <v>2013.379558531198</v>
      </c>
      <c r="B9" s="3" t="n">
        <v>33.95358014016582</v>
      </c>
      <c r="C9" s="4" t="n">
        <v>2731.353031046902</v>
      </c>
      <c r="D9" s="5" t="n">
        <v>9</v>
      </c>
      <c r="E9" s="6" t="n">
        <v>19.28363006162818</v>
      </c>
      <c r="F9" s="6" t="n">
        <v>-99.58195095846364</v>
      </c>
      <c r="G9" s="7" t="n">
        <v>24134.37579035032</v>
      </c>
    </row>
    <row r="10">
      <c r="A10" s="2" t="n">
        <v>2013.141003510569</v>
      </c>
      <c r="B10" s="3" t="n">
        <v>3.921862431093686</v>
      </c>
      <c r="C10" s="4" t="n">
        <v>5937.478750405267</v>
      </c>
      <c r="D10" s="5" t="n">
        <v>2</v>
      </c>
      <c r="E10" s="6" t="n">
        <v>19.27275434926529</v>
      </c>
      <c r="F10" s="6" t="n">
        <v>-99.56107579188163</v>
      </c>
      <c r="G10" s="7" t="n">
        <v>5306.74603299754</v>
      </c>
    </row>
    <row r="11">
      <c r="A11" s="2" t="n">
        <v>2013.237265320016</v>
      </c>
      <c r="B11" s="3" t="n">
        <v>21.260073102211</v>
      </c>
      <c r="C11" s="4" t="n">
        <v>2365.876557789033</v>
      </c>
      <c r="D11" s="5" t="n">
        <v>3</v>
      </c>
      <c r="E11" s="6" t="n">
        <v>19.2556897378801</v>
      </c>
      <c r="F11" s="6" t="n">
        <v>-99.57430894035383</v>
      </c>
      <c r="G11" s="7" t="n">
        <v>25393.93368272376</v>
      </c>
    </row>
    <row r="12">
      <c r="A12" s="2" t="n">
        <v>2012.618526044866</v>
      </c>
      <c r="B12" s="3" t="n">
        <v>2.475026680715704</v>
      </c>
      <c r="C12" s="4" t="n">
        <v>3776.503684547551</v>
      </c>
      <c r="D12" s="5" t="n">
        <v>8</v>
      </c>
      <c r="E12" s="6" t="n">
        <v>19.23161037306989</v>
      </c>
      <c r="F12" s="6" t="n">
        <v>-99.63968906563294</v>
      </c>
      <c r="G12" s="7" t="n">
        <v>32693.40230808914</v>
      </c>
    </row>
    <row r="13">
      <c r="A13" s="2" t="n">
        <v>2013.472918866946</v>
      </c>
      <c r="B13" s="3" t="n">
        <v>23.62974193992063</v>
      </c>
      <c r="C13" s="4" t="n">
        <v>4110.588621399764</v>
      </c>
      <c r="D13" s="5" t="n">
        <v>6</v>
      </c>
      <c r="E13" s="6" t="n">
        <v>19.23532361339194</v>
      </c>
      <c r="F13" s="6" t="n">
        <v>-99.56799579315164</v>
      </c>
      <c r="G13" s="7" t="n">
        <v>31916.89219265407</v>
      </c>
    </row>
    <row r="14">
      <c r="A14" s="2" t="n">
        <v>2013.34919837672</v>
      </c>
      <c r="B14" s="3" t="n">
        <v>18.98581155905521</v>
      </c>
      <c r="C14" s="4" t="n">
        <v>107.655661843577</v>
      </c>
      <c r="D14" s="5" t="n">
        <v>0</v>
      </c>
      <c r="E14" s="6" t="n">
        <v>19.26971541865201</v>
      </c>
      <c r="F14" s="6" t="n">
        <v>-99.62444259524713</v>
      </c>
      <c r="G14" s="7" t="n">
        <v>12901.27766920318</v>
      </c>
    </row>
    <row r="15">
      <c r="A15" s="2" t="n">
        <v>2012.79110519961</v>
      </c>
      <c r="B15" s="3" t="n">
        <v>38.17127985860689</v>
      </c>
      <c r="C15" s="4" t="n">
        <v>4312.769110088034</v>
      </c>
      <c r="D15" s="5" t="n">
        <v>3</v>
      </c>
      <c r="E15" s="6" t="n">
        <v>19.27925271411338</v>
      </c>
      <c r="F15" s="6" t="n">
        <v>-99.61081904011414</v>
      </c>
      <c r="G15" s="7" t="n">
        <v>39283.44102975389</v>
      </c>
    </row>
    <row r="16">
      <c r="A16" s="2" t="n">
        <v>2012.763642470486</v>
      </c>
      <c r="B16" s="3" t="n">
        <v>15.08934553973938</v>
      </c>
      <c r="C16" s="4" t="n">
        <v>1174.002525812943</v>
      </c>
      <c r="D16" s="5" t="n">
        <v>3</v>
      </c>
      <c r="E16" s="6" t="n">
        <v>19.2648727468076</v>
      </c>
      <c r="F16" s="6" t="n">
        <v>-99.60318536171533</v>
      </c>
      <c r="G16" s="7" t="n">
        <v>6260.575855231519</v>
      </c>
    </row>
    <row r="17">
      <c r="A17" s="2" t="n">
        <v>2012.765064058868</v>
      </c>
      <c r="B17" s="3" t="n">
        <v>5.033881706387052</v>
      </c>
      <c r="C17" s="4" t="n">
        <v>6236.319602440028</v>
      </c>
      <c r="D17" s="5" t="n">
        <v>8</v>
      </c>
      <c r="E17" s="6" t="n">
        <v>19.27592117130663</v>
      </c>
      <c r="F17" s="6" t="n">
        <v>-99.60145977487264</v>
      </c>
      <c r="G17" s="7" t="n">
        <v>45666.77976627623</v>
      </c>
    </row>
    <row r="18">
      <c r="A18" s="2" t="n">
        <v>2012.873818018664</v>
      </c>
      <c r="B18" s="3" t="n">
        <v>6.148642328271942</v>
      </c>
      <c r="C18" s="4" t="n">
        <v>984.1045349238752</v>
      </c>
      <c r="D18" s="5" t="n">
        <v>5</v>
      </c>
      <c r="E18" s="6" t="n">
        <v>19.27249126406119</v>
      </c>
      <c r="F18" s="6" t="n">
        <v>-99.60557507900744</v>
      </c>
      <c r="G18" s="7" t="n">
        <v>55818.11164794535</v>
      </c>
    </row>
    <row r="19">
      <c r="A19" s="2" t="n">
        <v>2013.072280788469</v>
      </c>
      <c r="B19" s="3" t="n">
        <v>32.7449571638513</v>
      </c>
      <c r="C19" s="4" t="n">
        <v>2703.544959895208</v>
      </c>
      <c r="D19" s="5" t="n">
        <v>8</v>
      </c>
      <c r="E19" s="6" t="n">
        <v>19.22313509068172</v>
      </c>
      <c r="F19" s="6" t="n">
        <v>-99.56037951846103</v>
      </c>
      <c r="G19" s="7" t="n">
        <v>22470.29705195393</v>
      </c>
    </row>
    <row r="20">
      <c r="A20" s="2" t="n">
        <v>2012.988750516778</v>
      </c>
      <c r="B20" s="3" t="n">
        <v>26.58337672259923</v>
      </c>
      <c r="C20" s="4" t="n">
        <v>574.7856041284325</v>
      </c>
      <c r="D20" s="5" t="n">
        <v>5</v>
      </c>
      <c r="E20" s="6" t="n">
        <v>19.24507435827822</v>
      </c>
      <c r="F20" s="6" t="n">
        <v>-99.58119960425063</v>
      </c>
      <c r="G20" s="7" t="n">
        <v>32222.30402520254</v>
      </c>
    </row>
    <row r="21">
      <c r="A21" s="2" t="n">
        <v>2012.862106226178</v>
      </c>
      <c r="B21" s="3" t="n">
        <v>4.34827507327998</v>
      </c>
      <c r="C21" s="4" t="n">
        <v>6467.792038184049</v>
      </c>
      <c r="D21" s="5" t="n">
        <v>5</v>
      </c>
      <c r="E21" s="6" t="n">
        <v>19.22339747731144</v>
      </c>
      <c r="F21" s="6" t="n">
        <v>-99.58793595680433</v>
      </c>
      <c r="G21" s="7" t="n">
        <v>24621.11977933186</v>
      </c>
    </row>
    <row r="22">
      <c r="A22" s="2" t="n">
        <v>2013.15066760525</v>
      </c>
      <c r="B22" s="3" t="n">
        <v>3.61659266294489</v>
      </c>
      <c r="C22" s="4" t="n">
        <v>3269.690741791483</v>
      </c>
      <c r="D22" s="5" t="n">
        <v>4</v>
      </c>
      <c r="E22" s="6" t="n">
        <v>19.22997762002932</v>
      </c>
      <c r="F22" s="6" t="n">
        <v>-99.64025553243994</v>
      </c>
      <c r="G22" s="7" t="n">
        <v>4168.735947208094</v>
      </c>
    </row>
    <row r="23">
      <c r="A23" s="2" t="n">
        <v>2012.725544474587</v>
      </c>
      <c r="B23" s="3" t="n">
        <v>30.14167265274216</v>
      </c>
      <c r="C23" s="4" t="n">
        <v>3872.164136974083</v>
      </c>
      <c r="D23" s="5" t="n">
        <v>4</v>
      </c>
      <c r="E23" s="6" t="n">
        <v>19.28069954321725</v>
      </c>
      <c r="F23" s="6" t="n">
        <v>-99.56338911521703</v>
      </c>
      <c r="G23" s="7" t="n">
        <v>25003.80393408663</v>
      </c>
    </row>
    <row r="24">
      <c r="A24" s="2" t="n">
        <v>2012.862930183682</v>
      </c>
      <c r="B24" s="3" t="n">
        <v>3.128809273660321</v>
      </c>
      <c r="C24" s="4" t="n">
        <v>456.6494263161837</v>
      </c>
      <c r="D24" s="5" t="n">
        <v>1</v>
      </c>
      <c r="E24" s="6" t="n">
        <v>19.24899013049582</v>
      </c>
      <c r="F24" s="6" t="n">
        <v>-99.56289619765963</v>
      </c>
      <c r="G24" s="7" t="n">
        <v>47305.02824641099</v>
      </c>
    </row>
    <row r="25">
      <c r="A25" s="2" t="n">
        <v>2012.929725658964</v>
      </c>
      <c r="B25" s="3" t="n">
        <v>35.33998254948532</v>
      </c>
      <c r="C25" s="4" t="n">
        <v>4871.494441130684</v>
      </c>
      <c r="D25" s="5" t="n">
        <v>7</v>
      </c>
      <c r="E25" s="6" t="n">
        <v>19.25398742139257</v>
      </c>
      <c r="F25" s="6" t="n">
        <v>-99.57452213923173</v>
      </c>
      <c r="G25" s="7" t="n">
        <v>36549.58687798232</v>
      </c>
    </row>
    <row r="26">
      <c r="A26" s="2" t="n">
        <v>2013.010462985795</v>
      </c>
      <c r="B26" s="3" t="n">
        <v>30.36841576772934</v>
      </c>
      <c r="C26" s="4" t="n">
        <v>1380.039659362962</v>
      </c>
      <c r="D26" s="5" t="n">
        <v>7</v>
      </c>
      <c r="E26" s="6" t="n">
        <v>19.22543445046337</v>
      </c>
      <c r="F26" s="6" t="n">
        <v>-99.64410868659724</v>
      </c>
      <c r="G26" s="7" t="n">
        <v>9364.232308102984</v>
      </c>
    </row>
    <row r="27">
      <c r="A27" s="2" t="n">
        <v>2013.306658365254</v>
      </c>
      <c r="B27" s="3" t="n">
        <v>3.49799756760169</v>
      </c>
      <c r="C27" s="4" t="n">
        <v>5828.920981234214</v>
      </c>
      <c r="D27" s="5" t="n">
        <v>10</v>
      </c>
      <c r="E27" s="6" t="n">
        <v>19.23614051612907</v>
      </c>
      <c r="F27" s="6" t="n">
        <v>-99.63958609234344</v>
      </c>
      <c r="G27" s="7" t="n">
        <v>50350.3149586735</v>
      </c>
    </row>
    <row r="28">
      <c r="A28" s="2" t="n">
        <v>2012.779706403943</v>
      </c>
      <c r="B28" s="3" t="n">
        <v>3.648021705663252</v>
      </c>
      <c r="C28" s="4" t="n">
        <v>1349.227775716176</v>
      </c>
      <c r="D28" s="5" t="n">
        <v>0</v>
      </c>
      <c r="E28" s="6" t="n">
        <v>19.22957846671938</v>
      </c>
      <c r="F28" s="6" t="n">
        <v>-99.62447118173623</v>
      </c>
      <c r="G28" s="7" t="n">
        <v>32983.1397014441</v>
      </c>
    </row>
    <row r="29">
      <c r="A29" s="2" t="n">
        <v>2013.062810994572</v>
      </c>
      <c r="B29" s="3" t="n">
        <v>42.42550187555054</v>
      </c>
      <c r="C29" s="4" t="n">
        <v>1255.796114090604</v>
      </c>
      <c r="D29" s="5" t="n">
        <v>7</v>
      </c>
      <c r="E29" s="6" t="n">
        <v>19.22765366640663</v>
      </c>
      <c r="F29" s="6" t="n">
        <v>-99.63291986820744</v>
      </c>
      <c r="G29" s="7" t="n">
        <v>50052.69872786995</v>
      </c>
    </row>
    <row r="30">
      <c r="A30" s="2" t="n">
        <v>2013.133173111976</v>
      </c>
      <c r="B30" s="3" t="n">
        <v>16.09364421751317</v>
      </c>
      <c r="C30" s="4" t="n">
        <v>259.2936026379334</v>
      </c>
      <c r="D30" s="5" t="n">
        <v>4</v>
      </c>
      <c r="E30" s="6" t="n">
        <v>19.26219563671044</v>
      </c>
      <c r="F30" s="6" t="n">
        <v>-99.60884607226713</v>
      </c>
      <c r="G30" s="7" t="n">
        <v>35683.17245723736</v>
      </c>
    </row>
    <row r="31">
      <c r="A31" s="2" t="n">
        <v>2012.641805371448</v>
      </c>
      <c r="B31" s="3" t="n">
        <v>15.93761232387631</v>
      </c>
      <c r="C31" s="4" t="n">
        <v>3074.912800136145</v>
      </c>
      <c r="D31" s="5" t="n">
        <v>1</v>
      </c>
      <c r="E31" s="6" t="n">
        <v>19.23170948105682</v>
      </c>
      <c r="F31" s="6" t="n">
        <v>-99.56170523971254</v>
      </c>
      <c r="G31" s="7" t="n">
        <v>34554.88004384479</v>
      </c>
    </row>
    <row r="32">
      <c r="A32" s="2" t="n">
        <v>2013.146790366711</v>
      </c>
      <c r="B32" s="3" t="n">
        <v>34.95038139207261</v>
      </c>
      <c r="C32" s="4" t="n">
        <v>3674.697926542815</v>
      </c>
      <c r="D32" s="5" t="n">
        <v>1</v>
      </c>
      <c r="E32" s="6" t="n">
        <v>19.26172001212679</v>
      </c>
      <c r="F32" s="6" t="n">
        <v>-99.60225587586274</v>
      </c>
      <c r="G32" s="7" t="n">
        <v>9583.992226575831</v>
      </c>
    </row>
    <row r="33">
      <c r="A33" s="2" t="n">
        <v>2012.753471711319</v>
      </c>
      <c r="B33" s="3" t="n">
        <v>40.73168882750593</v>
      </c>
      <c r="C33" s="4" t="n">
        <v>447.8063539042981</v>
      </c>
      <c r="D33" s="5" t="n">
        <v>5</v>
      </c>
      <c r="E33" s="6" t="n">
        <v>19.21583514237384</v>
      </c>
      <c r="F33" s="6" t="n">
        <v>-99.64353507856153</v>
      </c>
      <c r="G33" s="7" t="n">
        <v>12996.4173359676</v>
      </c>
    </row>
    <row r="34">
      <c r="A34" s="2" t="n">
        <v>2012.658546433687</v>
      </c>
      <c r="B34" s="3" t="n">
        <v>42.39804574438345</v>
      </c>
      <c r="C34" s="4" t="n">
        <v>5036.786041933244</v>
      </c>
      <c r="D34" s="5" t="n">
        <v>10</v>
      </c>
      <c r="E34" s="6" t="n">
        <v>19.22250072472733</v>
      </c>
      <c r="F34" s="6" t="n">
        <v>-99.61929420287834</v>
      </c>
      <c r="G34" s="7" t="n">
        <v>57212.7878444877</v>
      </c>
    </row>
    <row r="35">
      <c r="A35" s="2" t="n">
        <v>2013.453996983528</v>
      </c>
      <c r="B35" s="3" t="n">
        <v>32.39526196613449</v>
      </c>
      <c r="C35" s="4" t="n">
        <v>2953.512316645998</v>
      </c>
      <c r="D35" s="5" t="n">
        <v>8</v>
      </c>
      <c r="E35" s="6" t="n">
        <v>19.23312199356517</v>
      </c>
      <c r="F35" s="6" t="n">
        <v>-99.64072777318682</v>
      </c>
      <c r="G35" s="7" t="n">
        <v>16355.34673417466</v>
      </c>
    </row>
    <row r="36">
      <c r="A36" s="2" t="n">
        <v>2013.469068829767</v>
      </c>
      <c r="B36" s="3" t="n">
        <v>16.17916217782938</v>
      </c>
      <c r="C36" s="4" t="n">
        <v>3413.183091202805</v>
      </c>
      <c r="D36" s="5" t="n">
        <v>0</v>
      </c>
      <c r="E36" s="6" t="n">
        <v>19.25892252659682</v>
      </c>
      <c r="F36" s="6" t="n">
        <v>-99.64147542890524</v>
      </c>
      <c r="G36" s="7" t="n">
        <v>57510.9938835707</v>
      </c>
    </row>
    <row r="37">
      <c r="A37" s="2" t="n">
        <v>2013.327557613305</v>
      </c>
      <c r="B37" s="3" t="n">
        <v>3.590530818042757</v>
      </c>
      <c r="C37" s="4" t="n">
        <v>2872.531158955645</v>
      </c>
      <c r="D37" s="5" t="n">
        <v>5</v>
      </c>
      <c r="E37" s="6" t="n">
        <v>19.26522607285215</v>
      </c>
      <c r="F37" s="6" t="n">
        <v>-99.61992652816183</v>
      </c>
      <c r="G37" s="7" t="n">
        <v>33028.60322350827</v>
      </c>
    </row>
    <row r="38">
      <c r="A38" s="2" t="n">
        <v>2012.874152392256</v>
      </c>
      <c r="B38" s="3" t="n">
        <v>33.41731738487978</v>
      </c>
      <c r="C38" s="4" t="n">
        <v>2613.933188558983</v>
      </c>
      <c r="D38" s="5" t="n">
        <v>8</v>
      </c>
      <c r="E38" s="6" t="n">
        <v>19.24657613058752</v>
      </c>
      <c r="F38" s="6" t="n">
        <v>-99.61993620445934</v>
      </c>
      <c r="G38" s="7" t="n">
        <v>11261.60813616334</v>
      </c>
    </row>
    <row r="39">
      <c r="A39" s="2" t="n">
        <v>2012.687904902606</v>
      </c>
      <c r="B39" s="3" t="n">
        <v>24.01138273863962</v>
      </c>
      <c r="C39" s="4" t="n">
        <v>3641.074741907629</v>
      </c>
      <c r="D39" s="5" t="n">
        <v>7</v>
      </c>
      <c r="E39" s="6" t="n">
        <v>19.24682204641134</v>
      </c>
      <c r="F39" s="6" t="n">
        <v>-99.57389992070632</v>
      </c>
      <c r="G39" s="7" t="n">
        <v>9256.656041315426</v>
      </c>
    </row>
    <row r="40">
      <c r="A40" s="2" t="n">
        <v>2013.215809723861</v>
      </c>
      <c r="B40" s="3" t="n">
        <v>18.24154639761998</v>
      </c>
      <c r="C40" s="4" t="n">
        <v>1026.628189942056</v>
      </c>
      <c r="D40" s="5" t="n">
        <v>10</v>
      </c>
      <c r="E40" s="6" t="n">
        <v>19.26912012135705</v>
      </c>
      <c r="F40" s="6" t="n">
        <v>-99.55700619619013</v>
      </c>
      <c r="G40" s="7" t="n">
        <v>15277.08068528041</v>
      </c>
    </row>
    <row r="41">
      <c r="A41" s="2" t="n">
        <v>2012.996137244366</v>
      </c>
      <c r="B41" s="3" t="n">
        <v>38.97323855907365</v>
      </c>
      <c r="C41" s="4" t="n">
        <v>1199.165363651928</v>
      </c>
      <c r="D41" s="5" t="n">
        <v>5</v>
      </c>
      <c r="E41" s="6" t="n">
        <v>19.2124244605864</v>
      </c>
      <c r="F41" s="6" t="n">
        <v>-99.61133267649033</v>
      </c>
      <c r="G41" s="7" t="n">
        <v>54663.7712848922</v>
      </c>
    </row>
    <row r="42">
      <c r="A42" s="2" t="n">
        <v>2012.70983441136</v>
      </c>
      <c r="B42" s="3" t="n">
        <v>4.781491739164507</v>
      </c>
      <c r="C42" s="4" t="n">
        <v>5594.444039852389</v>
      </c>
      <c r="D42" s="5" t="n">
        <v>2</v>
      </c>
      <c r="E42" s="6" t="n">
        <v>19.2384459752031</v>
      </c>
      <c r="F42" s="6" t="n">
        <v>-99.60614149584293</v>
      </c>
      <c r="G42" s="7" t="n">
        <v>26557.55482683607</v>
      </c>
    </row>
    <row r="43">
      <c r="A43" s="2" t="n">
        <v>2013.0456592191</v>
      </c>
      <c r="B43" s="3" t="n">
        <v>21.18287948450694</v>
      </c>
      <c r="C43" s="4" t="n">
        <v>6139.636462693936</v>
      </c>
      <c r="D43" s="5" t="n">
        <v>7</v>
      </c>
      <c r="E43" s="6" t="n">
        <v>19.2766553378147</v>
      </c>
      <c r="F43" s="6" t="n">
        <v>-99.56871026567474</v>
      </c>
      <c r="G43" s="7" t="n">
        <v>25529.11302621065</v>
      </c>
    </row>
    <row r="44">
      <c r="A44" s="2" t="n">
        <v>2012.630949669004</v>
      </c>
      <c r="B44" s="3" t="n">
        <v>0.48820672499902</v>
      </c>
      <c r="C44" s="4" t="n">
        <v>2436.444729748603</v>
      </c>
      <c r="D44" s="5" t="n">
        <v>8</v>
      </c>
      <c r="E44" s="6" t="n">
        <v>19.25941632606223</v>
      </c>
      <c r="F44" s="6" t="n">
        <v>-99.62060880313183</v>
      </c>
      <c r="G44" s="7" t="n">
        <v>21010.68404580606</v>
      </c>
    </row>
    <row r="45">
      <c r="A45" s="2" t="n">
        <v>2013.418388361871</v>
      </c>
      <c r="B45" s="3" t="n">
        <v>20.15240760574743</v>
      </c>
      <c r="C45" s="4" t="n">
        <v>1773.364311873075</v>
      </c>
      <c r="D45" s="5" t="n">
        <v>0</v>
      </c>
      <c r="E45" s="6" t="n">
        <v>19.23813694386559</v>
      </c>
      <c r="F45" s="6" t="n">
        <v>-99.63066695254413</v>
      </c>
      <c r="G45" s="7" t="n">
        <v>11881.04868863403</v>
      </c>
    </row>
    <row r="46">
      <c r="A46" s="2" t="n">
        <v>2012.83290198344</v>
      </c>
      <c r="B46" s="3" t="n">
        <v>2.421040854319006</v>
      </c>
      <c r="C46" s="4" t="n">
        <v>4186.457047040237</v>
      </c>
      <c r="D46" s="5" t="n">
        <v>8</v>
      </c>
      <c r="E46" s="6" t="n">
        <v>19.28360075663154</v>
      </c>
      <c r="F46" s="6" t="n">
        <v>-99.56796324883413</v>
      </c>
      <c r="G46" s="7" t="n">
        <v>30607.42328572274</v>
      </c>
    </row>
    <row r="47">
      <c r="A47" s="2" t="n">
        <v>2013.196270055919</v>
      </c>
      <c r="B47" s="3" t="n">
        <v>5.109170399527093</v>
      </c>
      <c r="C47" s="4" t="n">
        <v>2665.466416149193</v>
      </c>
      <c r="D47" s="5" t="n">
        <v>5</v>
      </c>
      <c r="E47" s="6" t="n">
        <v>19.27296859144111</v>
      </c>
      <c r="F47" s="6" t="n">
        <v>-99.64055626216083</v>
      </c>
      <c r="G47" s="7" t="n">
        <v>10946.12564898707</v>
      </c>
    </row>
    <row r="48">
      <c r="A48" s="2" t="n">
        <v>2012.88053996848</v>
      </c>
      <c r="B48" s="3" t="n">
        <v>5.05362861141551</v>
      </c>
      <c r="C48" s="4" t="n">
        <v>187.1227893441295</v>
      </c>
      <c r="D48" s="5" t="n">
        <v>5</v>
      </c>
      <c r="E48" s="6" t="n">
        <v>19.2323504090241</v>
      </c>
      <c r="F48" s="6" t="n">
        <v>-99.58896836532253</v>
      </c>
      <c r="G48" s="7" t="n">
        <v>49709.6389892089</v>
      </c>
    </row>
    <row r="49">
      <c r="A49" s="2" t="n">
        <v>2013.06806121906</v>
      </c>
      <c r="B49" s="3" t="n">
        <v>27.91604299099073</v>
      </c>
      <c r="C49" s="4" t="n">
        <v>1032.526541972421</v>
      </c>
      <c r="D49" s="5" t="n">
        <v>3</v>
      </c>
      <c r="E49" s="6" t="n">
        <v>19.26278196024722</v>
      </c>
      <c r="F49" s="6" t="n">
        <v>-99.59416195866844</v>
      </c>
      <c r="G49" s="7" t="n">
        <v>24153.31439582809</v>
      </c>
    </row>
    <row r="50">
      <c r="A50" s="2" t="n">
        <v>2013.092039251409</v>
      </c>
      <c r="B50" s="3" t="n">
        <v>32.0799298084132</v>
      </c>
      <c r="C50" s="4" t="n">
        <v>4651.760459498425</v>
      </c>
      <c r="D50" s="5" t="n">
        <v>0</v>
      </c>
      <c r="E50" s="6" t="n">
        <v>19.25881883150027</v>
      </c>
      <c r="F50" s="6" t="n">
        <v>-99.61360847466533</v>
      </c>
      <c r="G50" s="7" t="n">
        <v>24395.45604960972</v>
      </c>
    </row>
    <row r="51">
      <c r="A51" s="2" t="n">
        <v>2012.766369009973</v>
      </c>
      <c r="B51" s="3" t="n">
        <v>25.08485689917786</v>
      </c>
      <c r="C51" s="4" t="n">
        <v>4282.943284449128</v>
      </c>
      <c r="D51" s="5" t="n">
        <v>9</v>
      </c>
      <c r="E51" s="6" t="n">
        <v>19.24325380636828</v>
      </c>
      <c r="F51" s="6" t="n">
        <v>-99.61637425804163</v>
      </c>
      <c r="G51" s="7" t="n">
        <v>29846.65324514942</v>
      </c>
    </row>
    <row r="52">
      <c r="A52" s="2" t="n">
        <v>2013.472626164988</v>
      </c>
      <c r="B52" s="3" t="n">
        <v>41.3734195844053</v>
      </c>
      <c r="C52" s="4" t="n">
        <v>198.1755915350208</v>
      </c>
      <c r="D52" s="5" t="n">
        <v>7</v>
      </c>
      <c r="E52" s="6" t="n">
        <v>19.24051525958155</v>
      </c>
      <c r="F52" s="6" t="n">
        <v>-99.57527411958404</v>
      </c>
      <c r="G52" s="7" t="n">
        <v>28204.81783845805</v>
      </c>
    </row>
    <row r="53">
      <c r="A53" s="2" t="n">
        <v>2013.297619541025</v>
      </c>
      <c r="B53" s="3" t="n">
        <v>16.11943491951927</v>
      </c>
      <c r="C53" s="4" t="n">
        <v>1458.050026896518</v>
      </c>
      <c r="D53" s="5" t="n">
        <v>1</v>
      </c>
      <c r="E53" s="6" t="n">
        <v>19.23864361122722</v>
      </c>
      <c r="F53" s="6" t="n">
        <v>-99.63696309997184</v>
      </c>
      <c r="G53" s="7" t="n">
        <v>58467.4456196097</v>
      </c>
    </row>
    <row r="54">
      <c r="A54" s="2" t="n">
        <v>2013.445549047408</v>
      </c>
      <c r="B54" s="3" t="n">
        <v>12.28561971012001</v>
      </c>
      <c r="C54" s="4" t="n">
        <v>1516.898559941882</v>
      </c>
      <c r="D54" s="5" t="n">
        <v>0</v>
      </c>
      <c r="E54" s="6" t="n">
        <v>19.2605312359168</v>
      </c>
      <c r="F54" s="6" t="n">
        <v>-99.62343072710243</v>
      </c>
      <c r="G54" s="7" t="n">
        <v>33768.69261094572</v>
      </c>
    </row>
    <row r="55">
      <c r="A55" s="2" t="n">
        <v>2013.405344615385</v>
      </c>
      <c r="B55" s="3" t="n">
        <v>37.34976251214679</v>
      </c>
      <c r="C55" s="4" t="n">
        <v>4366.786587365779</v>
      </c>
      <c r="D55" s="5" t="n">
        <v>1</v>
      </c>
      <c r="E55" s="6" t="n">
        <v>19.24655156816361</v>
      </c>
      <c r="F55" s="6" t="n">
        <v>-99.57882092907504</v>
      </c>
      <c r="G55" s="7" t="n">
        <v>8646.683623253395</v>
      </c>
    </row>
    <row r="56">
      <c r="A56" s="2" t="n">
        <v>2013.13810998093</v>
      </c>
      <c r="B56" s="3" t="n">
        <v>9.614621056336464</v>
      </c>
      <c r="C56" s="4" t="n">
        <v>150.4286265819643</v>
      </c>
      <c r="D56" s="5" t="n">
        <v>0</v>
      </c>
      <c r="E56" s="6" t="n">
        <v>19.27770782230527</v>
      </c>
      <c r="F56" s="6" t="n">
        <v>-99.59539246240503</v>
      </c>
      <c r="G56" s="7" t="n">
        <v>37147.9099196523</v>
      </c>
    </row>
    <row r="57">
      <c r="A57" s="2" t="n">
        <v>2013.429686811521</v>
      </c>
      <c r="B57" s="3" t="n">
        <v>41.41856919594629</v>
      </c>
      <c r="C57" s="4" t="n">
        <v>696.0619825302699</v>
      </c>
      <c r="D57" s="5" t="n">
        <v>0</v>
      </c>
      <c r="E57" s="6" t="n">
        <v>19.26472698253588</v>
      </c>
      <c r="F57" s="6" t="n">
        <v>-99.63322237617243</v>
      </c>
      <c r="G57" s="7" t="n">
        <v>12129.5568931999</v>
      </c>
    </row>
    <row r="58">
      <c r="A58" s="2" t="n">
        <v>2012.679643251847</v>
      </c>
      <c r="B58" s="3" t="n">
        <v>0.5226424116621027</v>
      </c>
      <c r="C58" s="4" t="n">
        <v>5194.457491937669</v>
      </c>
      <c r="D58" s="5" t="n">
        <v>8</v>
      </c>
      <c r="E58" s="6" t="n">
        <v>19.21675330170191</v>
      </c>
      <c r="F58" s="6" t="n">
        <v>-99.56534910965503</v>
      </c>
      <c r="G58" s="7" t="n">
        <v>5500.02357798724</v>
      </c>
    </row>
    <row r="59">
      <c r="A59" s="2" t="n">
        <v>2012.776384576177</v>
      </c>
      <c r="B59" s="3" t="n">
        <v>41.70478954842848</v>
      </c>
      <c r="C59" s="4" t="n">
        <v>1177.291240181267</v>
      </c>
      <c r="D59" s="5" t="n">
        <v>0</v>
      </c>
      <c r="E59" s="6" t="n">
        <v>19.26237223115141</v>
      </c>
      <c r="F59" s="6" t="n">
        <v>-99.60933100874973</v>
      </c>
      <c r="G59" s="7" t="n">
        <v>57142.2813445648</v>
      </c>
    </row>
    <row r="60">
      <c r="A60" s="2" t="n">
        <v>2012.640704560019</v>
      </c>
      <c r="B60" s="3" t="n">
        <v>1.855876213874773</v>
      </c>
      <c r="C60" s="4" t="n">
        <v>4243.00358726237</v>
      </c>
      <c r="D60" s="5" t="n">
        <v>3</v>
      </c>
      <c r="E60" s="6" t="n">
        <v>19.23285056816518</v>
      </c>
      <c r="F60" s="6" t="n">
        <v>-99.57023316116143</v>
      </c>
      <c r="G60" s="7" t="n">
        <v>46305.96208982429</v>
      </c>
    </row>
    <row r="61">
      <c r="A61" s="2" t="n">
        <v>2012.892797297687</v>
      </c>
      <c r="B61" s="3" t="n">
        <v>38.31915388901706</v>
      </c>
      <c r="C61" s="4" t="n">
        <v>1562.851679467087</v>
      </c>
      <c r="D61" s="5" t="n">
        <v>9</v>
      </c>
      <c r="E61" s="6" t="n">
        <v>19.25858373257743</v>
      </c>
      <c r="F61" s="6" t="n">
        <v>-99.57384714354293</v>
      </c>
      <c r="G61" s="7" t="n">
        <v>57656.9891331365</v>
      </c>
    </row>
    <row r="62">
      <c r="A62" s="2" t="n">
        <v>2012.94980956072</v>
      </c>
      <c r="B62" s="3" t="n">
        <v>22.6911476907109</v>
      </c>
      <c r="C62" s="4" t="n">
        <v>665.8886041891665</v>
      </c>
      <c r="D62" s="5" t="n">
        <v>5</v>
      </c>
      <c r="E62" s="6" t="n">
        <v>19.26556932773344</v>
      </c>
      <c r="F62" s="6" t="n">
        <v>-99.58854302475802</v>
      </c>
      <c r="G62" s="7" t="n">
        <v>30059.42071882222</v>
      </c>
    </row>
    <row r="63">
      <c r="A63" s="2" t="n">
        <v>2012.844214128596</v>
      </c>
      <c r="B63" s="3" t="n">
        <v>42.69748623312991</v>
      </c>
      <c r="C63" s="4" t="n">
        <v>1595.108214811471</v>
      </c>
      <c r="D63" s="5" t="n">
        <v>6</v>
      </c>
      <c r="E63" s="6" t="n">
        <v>19.22962510837748</v>
      </c>
      <c r="F63" s="6" t="n">
        <v>-99.60023801312383</v>
      </c>
      <c r="G63" s="7" t="n">
        <v>33047.55133663624</v>
      </c>
    </row>
    <row r="64">
      <c r="A64" s="2" t="n">
        <v>2013.345863758237</v>
      </c>
      <c r="B64" s="3" t="n">
        <v>3.173252283622151</v>
      </c>
      <c r="C64" s="4" t="n">
        <v>4692.455714446836</v>
      </c>
      <c r="D64" s="5" t="n">
        <v>1</v>
      </c>
      <c r="E64" s="6" t="n">
        <v>19.24770746483559</v>
      </c>
      <c r="F64" s="6" t="n">
        <v>-99.55658173930603</v>
      </c>
      <c r="G64" s="7" t="n">
        <v>13050.11572775621</v>
      </c>
    </row>
    <row r="65">
      <c r="A65" s="2" t="n">
        <v>2012.921077994024</v>
      </c>
      <c r="B65" s="3" t="n">
        <v>23.81573422925679</v>
      </c>
      <c r="C65" s="4" t="n">
        <v>5555.077666307137</v>
      </c>
      <c r="D65" s="5" t="n">
        <v>5</v>
      </c>
      <c r="E65" s="6" t="n">
        <v>19.22638476227069</v>
      </c>
      <c r="F65" s="6" t="n">
        <v>-99.63169445842622</v>
      </c>
      <c r="G65" s="7" t="n">
        <v>17367.56309538383</v>
      </c>
    </row>
    <row r="66">
      <c r="A66" s="2" t="n">
        <v>2012.852841058718</v>
      </c>
      <c r="B66" s="3" t="n">
        <v>41.68000903162125</v>
      </c>
      <c r="C66" s="4" t="n">
        <v>5390.371424425601</v>
      </c>
      <c r="D66" s="5" t="n">
        <v>6</v>
      </c>
      <c r="E66" s="6" t="n">
        <v>19.21534588330807</v>
      </c>
      <c r="F66" s="6" t="n">
        <v>-99.57947729946083</v>
      </c>
      <c r="G66" s="7" t="n">
        <v>49878.27935891041</v>
      </c>
    </row>
    <row r="67">
      <c r="A67" s="2" t="n">
        <v>2013.088426474842</v>
      </c>
      <c r="B67" s="3" t="n">
        <v>22.4932072993164</v>
      </c>
      <c r="C67" s="4" t="n">
        <v>2590.791518983311</v>
      </c>
      <c r="D67" s="5" t="n">
        <v>9</v>
      </c>
      <c r="E67" s="6" t="n">
        <v>19.24143688712403</v>
      </c>
      <c r="F67" s="6" t="n">
        <v>-99.62753415180863</v>
      </c>
      <c r="G67" s="7" t="n">
        <v>23372.4013091118</v>
      </c>
    </row>
    <row r="68">
      <c r="A68" s="2" t="n">
        <v>2012.726831802477</v>
      </c>
      <c r="B68" s="3" t="n">
        <v>27.06414143981629</v>
      </c>
      <c r="C68" s="4" t="n">
        <v>4342.170407929228</v>
      </c>
      <c r="D68" s="5" t="n">
        <v>9</v>
      </c>
      <c r="E68" s="6" t="n">
        <v>19.24019431499284</v>
      </c>
      <c r="F68" s="6" t="n">
        <v>-99.61429763546053</v>
      </c>
      <c r="G68" s="7" t="n">
        <v>49233.48281011322</v>
      </c>
    </row>
    <row r="69">
      <c r="A69" s="2" t="n">
        <v>2013.321977282679</v>
      </c>
      <c r="B69" s="3" t="n">
        <v>29.91719362633854</v>
      </c>
      <c r="C69" s="4" t="n">
        <v>1348.223469863283</v>
      </c>
      <c r="D69" s="5" t="n">
        <v>1</v>
      </c>
      <c r="E69" s="6" t="n">
        <v>19.2907972125015</v>
      </c>
      <c r="F69" s="6" t="n">
        <v>-99.61695842803684</v>
      </c>
      <c r="G69" s="7" t="n">
        <v>42760.3041495724</v>
      </c>
    </row>
    <row r="70">
      <c r="A70" s="2" t="n">
        <v>2012.667095579312</v>
      </c>
      <c r="B70" s="3" t="n">
        <v>19.54526578501425</v>
      </c>
      <c r="C70" s="4" t="n">
        <v>1918.200076137451</v>
      </c>
      <c r="D70" s="5" t="n">
        <v>1</v>
      </c>
      <c r="E70" s="6" t="n">
        <v>19.24686696134097</v>
      </c>
      <c r="F70" s="6" t="n">
        <v>-99.55950807604393</v>
      </c>
      <c r="G70" s="7" t="n">
        <v>13535.54234368901</v>
      </c>
    </row>
    <row r="71">
      <c r="A71" s="2" t="n">
        <v>2013.48819824294</v>
      </c>
      <c r="B71" s="3" t="n">
        <v>26.98499744361473</v>
      </c>
      <c r="C71" s="4" t="n">
        <v>5817.811066739039</v>
      </c>
      <c r="D71" s="5" t="n">
        <v>9</v>
      </c>
      <c r="E71" s="6" t="n">
        <v>19.23784433720294</v>
      </c>
      <c r="F71" s="6" t="n">
        <v>-99.55767925893953</v>
      </c>
      <c r="G71" s="7" t="n">
        <v>31684.17781827983</v>
      </c>
    </row>
    <row r="72">
      <c r="A72" s="2" t="n">
        <v>2013.295020292367</v>
      </c>
      <c r="B72" s="3" t="n">
        <v>25.12551541269331</v>
      </c>
      <c r="C72" s="4" t="n">
        <v>107.0574354969085</v>
      </c>
      <c r="D72" s="5" t="n">
        <v>6</v>
      </c>
      <c r="E72" s="6" t="n">
        <v>19.2575967737825</v>
      </c>
      <c r="F72" s="6" t="n">
        <v>-99.62826992495933</v>
      </c>
      <c r="G72" s="7" t="n">
        <v>41022.43331745349</v>
      </c>
    </row>
    <row r="73">
      <c r="A73" s="2" t="n">
        <v>2012.778844113381</v>
      </c>
      <c r="B73" s="3" t="n">
        <v>38.74979445111253</v>
      </c>
      <c r="C73" s="4" t="n">
        <v>575.8126519741361</v>
      </c>
      <c r="D73" s="5" t="n">
        <v>0</v>
      </c>
      <c r="E73" s="6" t="n">
        <v>19.21826016477378</v>
      </c>
      <c r="F73" s="6" t="n">
        <v>-99.64275815051363</v>
      </c>
      <c r="G73" s="7" t="n">
        <v>16715.29495347019</v>
      </c>
    </row>
    <row r="74">
      <c r="A74" s="2" t="n">
        <v>2012.604969905411</v>
      </c>
      <c r="B74" s="3" t="n">
        <v>1.954194354682688</v>
      </c>
      <c r="C74" s="4" t="n">
        <v>1366.984639519067</v>
      </c>
      <c r="D74" s="5" t="n">
        <v>7</v>
      </c>
      <c r="E74" s="6" t="n">
        <v>19.28809203212155</v>
      </c>
      <c r="F74" s="6" t="n">
        <v>-99.57994059137073</v>
      </c>
      <c r="G74" s="7" t="n">
        <v>49446.33365307822</v>
      </c>
    </row>
    <row r="75">
      <c r="A75" s="2" t="n">
        <v>2013.333915285609</v>
      </c>
      <c r="B75" s="3" t="n">
        <v>12.0814171524659</v>
      </c>
      <c r="C75" s="4" t="n">
        <v>194.5306980442444</v>
      </c>
      <c r="D75" s="5" t="n">
        <v>10</v>
      </c>
      <c r="E75" s="6" t="n">
        <v>19.26195557689244</v>
      </c>
      <c r="F75" s="6" t="n">
        <v>-99.60712222089214</v>
      </c>
      <c r="G75" s="7" t="n">
        <v>33738.27978210802</v>
      </c>
    </row>
    <row r="76">
      <c r="A76" s="2" t="n">
        <v>2013.236171609463</v>
      </c>
      <c r="B76" s="3" t="n">
        <v>40.86769381529203</v>
      </c>
      <c r="C76" s="4" t="n">
        <v>1195.98008785554</v>
      </c>
      <c r="D76" s="5" t="n">
        <v>2</v>
      </c>
      <c r="E76" s="6" t="n">
        <v>19.27154579884042</v>
      </c>
      <c r="F76" s="6" t="n">
        <v>-99.63674569288253</v>
      </c>
      <c r="G76" s="7" t="n">
        <v>12880.05067182105</v>
      </c>
    </row>
    <row r="77">
      <c r="A77" s="2" t="n">
        <v>2013.256106451237</v>
      </c>
      <c r="B77" s="3" t="n">
        <v>38.2813427073094</v>
      </c>
      <c r="C77" s="4" t="n">
        <v>3792.36369166906</v>
      </c>
      <c r="D77" s="5" t="n">
        <v>10</v>
      </c>
      <c r="E77" s="6" t="n">
        <v>19.22479700829907</v>
      </c>
      <c r="F77" s="6" t="n">
        <v>-99.58320344543853</v>
      </c>
      <c r="G77" s="7" t="n">
        <v>35834.9942177449</v>
      </c>
    </row>
    <row r="78">
      <c r="A78" s="2" t="n">
        <v>2013.294143312017</v>
      </c>
      <c r="B78" s="3" t="n">
        <v>19.59324036978566</v>
      </c>
      <c r="C78" s="4" t="n">
        <v>2747.509719580499</v>
      </c>
      <c r="D78" s="5" t="n">
        <v>5</v>
      </c>
      <c r="E78" s="6" t="n">
        <v>19.24391700148558</v>
      </c>
      <c r="F78" s="6" t="n">
        <v>-99.59568181739694</v>
      </c>
      <c r="G78" s="7" t="n">
        <v>58734.27353836744</v>
      </c>
    </row>
    <row r="79">
      <c r="A79" s="2" t="n">
        <v>2012.666640186561</v>
      </c>
      <c r="B79" s="3" t="n">
        <v>26.66570170546608</v>
      </c>
      <c r="C79" s="4" t="n">
        <v>5794.122612112643</v>
      </c>
      <c r="D79" s="5" t="n">
        <v>8</v>
      </c>
      <c r="E79" s="6" t="n">
        <v>19.24497390231685</v>
      </c>
      <c r="F79" s="6" t="n">
        <v>-99.55649480096034</v>
      </c>
      <c r="G79" s="7" t="n">
        <v>12071.15596690457</v>
      </c>
    </row>
    <row r="80">
      <c r="A80" s="2" t="n">
        <v>2012.92261915569</v>
      </c>
      <c r="B80" s="3" t="n">
        <v>11.92739086818871</v>
      </c>
      <c r="C80" s="4" t="n">
        <v>5307.77262663902</v>
      </c>
      <c r="D80" s="5" t="n">
        <v>5</v>
      </c>
      <c r="E80" s="6" t="n">
        <v>19.27690328875725</v>
      </c>
      <c r="F80" s="6" t="n">
        <v>-99.62427446031293</v>
      </c>
      <c r="G80" s="7" t="n">
        <v>48680.79331006807</v>
      </c>
    </row>
    <row r="81">
      <c r="A81" s="2" t="n">
        <v>2012.704282153573</v>
      </c>
      <c r="B81" s="3" t="n">
        <v>8.089209868121737</v>
      </c>
      <c r="C81" s="4" t="n">
        <v>2232.849178726768</v>
      </c>
      <c r="D81" s="5" t="n">
        <v>8</v>
      </c>
      <c r="E81" s="6" t="n">
        <v>19.21125770762591</v>
      </c>
      <c r="F81" s="6" t="n">
        <v>-99.60838330607103</v>
      </c>
      <c r="G81" s="7" t="n">
        <v>15191.62972515631</v>
      </c>
    </row>
    <row r="82">
      <c r="A82" s="2" t="n">
        <v>2013.376793083288</v>
      </c>
      <c r="B82" s="3" t="n">
        <v>19.93903141241923</v>
      </c>
      <c r="C82" s="4" t="n">
        <v>1700.172497133306</v>
      </c>
      <c r="D82" s="5" t="n">
        <v>6</v>
      </c>
      <c r="E82" s="6" t="n">
        <v>19.23522702191342</v>
      </c>
      <c r="F82" s="6" t="n">
        <v>-99.59591219263483</v>
      </c>
      <c r="G82" s="7" t="n">
        <v>46792.2387038318</v>
      </c>
    </row>
    <row r="83">
      <c r="A83" s="2" t="n">
        <v>2013.160968314145</v>
      </c>
      <c r="B83" s="3" t="n">
        <v>15.19414580512027</v>
      </c>
      <c r="C83" s="4" t="n">
        <v>2477.711418801381</v>
      </c>
      <c r="D83" s="5" t="n">
        <v>8</v>
      </c>
      <c r="E83" s="6" t="n">
        <v>19.2896576831927</v>
      </c>
      <c r="F83" s="6" t="n">
        <v>-99.57348831597963</v>
      </c>
      <c r="G83" s="7" t="n">
        <v>44165.05687552166</v>
      </c>
    </row>
    <row r="84">
      <c r="A84" s="2" t="n">
        <v>2012.897808222367</v>
      </c>
      <c r="B84" s="3" t="n">
        <v>25.0972128095875</v>
      </c>
      <c r="C84" s="4" t="n">
        <v>3839.256803358232</v>
      </c>
      <c r="D84" s="5" t="n">
        <v>1</v>
      </c>
      <c r="E84" s="6" t="n">
        <v>19.24914969672566</v>
      </c>
      <c r="F84" s="6" t="n">
        <v>-99.59534583583563</v>
      </c>
      <c r="G84" s="7" t="n">
        <v>20311.89173874376</v>
      </c>
    </row>
    <row r="85">
      <c r="A85" s="2" t="n">
        <v>2012.657202515257</v>
      </c>
      <c r="B85" s="3" t="n">
        <v>3.342589389494348</v>
      </c>
      <c r="C85" s="4" t="n">
        <v>1756.031437919895</v>
      </c>
      <c r="D85" s="5" t="n">
        <v>7</v>
      </c>
      <c r="E85" s="6" t="n">
        <v>19.24176087566468</v>
      </c>
      <c r="F85" s="6" t="n">
        <v>-99.58958030046283</v>
      </c>
      <c r="G85" s="7" t="n">
        <v>21703.98031016652</v>
      </c>
    </row>
    <row r="86">
      <c r="A86" s="2" t="n">
        <v>2012.879884089544</v>
      </c>
      <c r="B86" s="3" t="n">
        <v>41.89897672964516</v>
      </c>
      <c r="C86" s="4" t="n">
        <v>4058.122689244652</v>
      </c>
      <c r="D86" s="5" t="n">
        <v>7</v>
      </c>
      <c r="E86" s="6" t="n">
        <v>19.22074509340657</v>
      </c>
      <c r="F86" s="6" t="n">
        <v>-99.62438808029734</v>
      </c>
      <c r="G86" s="7" t="n">
        <v>47349.05048836241</v>
      </c>
    </row>
    <row r="87">
      <c r="A87" s="2" t="n">
        <v>2012.892664989824</v>
      </c>
      <c r="B87" s="3" t="n">
        <v>42.40706201262292</v>
      </c>
      <c r="C87" s="4" t="n">
        <v>2669.846331416369</v>
      </c>
      <c r="D87" s="5" t="n">
        <v>1</v>
      </c>
      <c r="E87" s="6" t="n">
        <v>19.2890919435354</v>
      </c>
      <c r="F87" s="6" t="n">
        <v>-99.56851862941244</v>
      </c>
      <c r="G87" s="7" t="n">
        <v>29156.43087820783</v>
      </c>
    </row>
    <row r="88">
      <c r="A88" s="2" t="n">
        <v>2013.256645560504</v>
      </c>
      <c r="B88" s="3" t="n">
        <v>30.02095370284904</v>
      </c>
      <c r="C88" s="4" t="n">
        <v>3591.985024208052</v>
      </c>
      <c r="D88" s="5" t="n">
        <v>3</v>
      </c>
      <c r="E88" s="6" t="n">
        <v>19.21276088171923</v>
      </c>
      <c r="F88" s="6" t="n">
        <v>-99.60616456571313</v>
      </c>
      <c r="G88" s="7" t="n">
        <v>43958.45067771389</v>
      </c>
    </row>
    <row r="89">
      <c r="A89" s="2" t="n">
        <v>2013.17380172422</v>
      </c>
      <c r="B89" s="3" t="n">
        <v>23.05214375279718</v>
      </c>
      <c r="C89" s="4" t="n">
        <v>2842.558010859822</v>
      </c>
      <c r="D89" s="5" t="n">
        <v>10</v>
      </c>
      <c r="E89" s="6" t="n">
        <v>19.27013319124574</v>
      </c>
      <c r="F89" s="6" t="n">
        <v>-99.63205494846343</v>
      </c>
      <c r="G89" s="7" t="n">
        <v>11931.72889775262</v>
      </c>
    </row>
    <row r="90">
      <c r="A90" s="2" t="n">
        <v>2013.398491468319</v>
      </c>
      <c r="B90" s="3" t="n">
        <v>13.30968750031209</v>
      </c>
      <c r="C90" s="4" t="n">
        <v>1926.721135438498</v>
      </c>
      <c r="D90" s="5" t="n">
        <v>6</v>
      </c>
      <c r="E90" s="6" t="n">
        <v>19.27264675762824</v>
      </c>
      <c r="F90" s="6" t="n">
        <v>-99.58496440263494</v>
      </c>
      <c r="G90" s="7" t="n">
        <v>50648.05011549035</v>
      </c>
    </row>
    <row r="91">
      <c r="A91" s="2" t="n">
        <v>2013.024993432646</v>
      </c>
      <c r="B91" s="3" t="n">
        <v>34.99318584739879</v>
      </c>
      <c r="C91" s="4" t="n">
        <v>6154.750629510343</v>
      </c>
      <c r="D91" s="5" t="n">
        <v>10</v>
      </c>
      <c r="E91" s="6" t="n">
        <v>19.23065131053027</v>
      </c>
      <c r="F91" s="6" t="n">
        <v>-99.62529317415373</v>
      </c>
      <c r="G91" s="7" t="n">
        <v>42863.11518169344</v>
      </c>
    </row>
    <row r="92">
      <c r="A92" s="2" t="n">
        <v>2012.707634821344</v>
      </c>
      <c r="B92" s="3" t="n">
        <v>29.44344041981681</v>
      </c>
      <c r="C92" s="4" t="n">
        <v>4959.711459242853</v>
      </c>
      <c r="D92" s="5" t="n">
        <v>3</v>
      </c>
      <c r="E92" s="6" t="n">
        <v>19.2648834487342</v>
      </c>
      <c r="F92" s="6" t="n">
        <v>-99.63596068901893</v>
      </c>
      <c r="G92" s="7" t="n">
        <v>53636.5073454741</v>
      </c>
    </row>
    <row r="93">
      <c r="A93" s="2" t="n">
        <v>2013.241920308501</v>
      </c>
      <c r="B93" s="3" t="n">
        <v>6.992528391830326</v>
      </c>
      <c r="C93" s="4" t="n">
        <v>928.8316813301158</v>
      </c>
      <c r="D93" s="5" t="n">
        <v>3</v>
      </c>
      <c r="E93" s="6" t="n">
        <v>19.21859310479551</v>
      </c>
      <c r="F93" s="6" t="n">
        <v>-99.56716249318403</v>
      </c>
      <c r="G93" s="7" t="n">
        <v>11073.86222797174</v>
      </c>
    </row>
    <row r="94">
      <c r="A94" s="2" t="n">
        <v>2013.284706543755</v>
      </c>
      <c r="B94" s="3" t="n">
        <v>39.16986893323523</v>
      </c>
      <c r="C94" s="4" t="n">
        <v>5637.645464180006</v>
      </c>
      <c r="D94" s="5" t="n">
        <v>5</v>
      </c>
      <c r="E94" s="6" t="n">
        <v>19.23172255455973</v>
      </c>
      <c r="F94" s="6" t="n">
        <v>-99.60332671113643</v>
      </c>
      <c r="G94" s="7" t="n">
        <v>36386.14679481484</v>
      </c>
    </row>
    <row r="95">
      <c r="A95" s="2" t="n">
        <v>2013.105149477813</v>
      </c>
      <c r="B95" s="3" t="n">
        <v>35.36910144569627</v>
      </c>
      <c r="C95" s="4" t="n">
        <v>3174.242696683106</v>
      </c>
      <c r="D95" s="5" t="n">
        <v>9</v>
      </c>
      <c r="E95" s="6" t="n">
        <v>19.27419093230854</v>
      </c>
      <c r="F95" s="6" t="n">
        <v>-99.57730578079783</v>
      </c>
      <c r="G95" s="7" t="n">
        <v>36721.67614796587</v>
      </c>
    </row>
    <row r="96">
      <c r="A96" s="2" t="n">
        <v>2013.293870461959</v>
      </c>
      <c r="B96" s="3" t="n">
        <v>40.84139627155273</v>
      </c>
      <c r="C96" s="4" t="n">
        <v>5806.280146870301</v>
      </c>
      <c r="D96" s="5" t="n">
        <v>5</v>
      </c>
      <c r="E96" s="6" t="n">
        <v>19.28033366860785</v>
      </c>
      <c r="F96" s="6" t="n">
        <v>-99.61858843455784</v>
      </c>
      <c r="G96" s="7" t="n">
        <v>23222.66769304569</v>
      </c>
    </row>
    <row r="97">
      <c r="A97" s="2" t="n">
        <v>2013.044416036728</v>
      </c>
      <c r="B97" s="3" t="n">
        <v>31.20593886069948</v>
      </c>
      <c r="C97" s="4" t="n">
        <v>5194.064229699393</v>
      </c>
      <c r="D97" s="5" t="n">
        <v>9</v>
      </c>
      <c r="E97" s="6" t="n">
        <v>19.25983768625795</v>
      </c>
      <c r="F97" s="6" t="n">
        <v>-99.57391400279784</v>
      </c>
      <c r="G97" s="7" t="n">
        <v>28992.73003008072</v>
      </c>
    </row>
    <row r="98">
      <c r="A98" s="2" t="n">
        <v>2013.070459546444</v>
      </c>
      <c r="B98" s="3" t="n">
        <v>26.37685342523896</v>
      </c>
      <c r="C98" s="4" t="n">
        <v>2772.005306393594</v>
      </c>
      <c r="D98" s="5" t="n">
        <v>2</v>
      </c>
      <c r="E98" s="6" t="n">
        <v>19.2517058477908</v>
      </c>
      <c r="F98" s="6" t="n">
        <v>-99.63466708150852</v>
      </c>
      <c r="G98" s="7" t="n">
        <v>5887.08690277745</v>
      </c>
    </row>
    <row r="99">
      <c r="A99" s="2" t="n">
        <v>2012.984786916523</v>
      </c>
      <c r="B99" s="3" t="n">
        <v>17.98445056049661</v>
      </c>
      <c r="C99" s="4" t="n">
        <v>168.264078289559</v>
      </c>
      <c r="D99" s="5" t="n">
        <v>8</v>
      </c>
      <c r="E99" s="6" t="n">
        <v>19.22390309489468</v>
      </c>
      <c r="F99" s="6" t="n">
        <v>-99.61270371129893</v>
      </c>
      <c r="G99" s="7" t="n">
        <v>44785.00912255431</v>
      </c>
    </row>
    <row r="100">
      <c r="A100" s="2" t="n">
        <v>2012.62287721407</v>
      </c>
      <c r="B100" s="3" t="n">
        <v>40.10732478422257</v>
      </c>
      <c r="C100" s="4" t="n">
        <v>1759.999128423676</v>
      </c>
      <c r="D100" s="5" t="n">
        <v>9</v>
      </c>
      <c r="E100" s="6" t="n">
        <v>19.21620749589149</v>
      </c>
      <c r="F100" s="6" t="n">
        <v>-99.55671575132283</v>
      </c>
      <c r="G100" s="7" t="n">
        <v>33985.27024320441</v>
      </c>
    </row>
    <row r="101">
      <c r="A101" s="2" t="n">
        <v>2012.697102284294</v>
      </c>
      <c r="B101" s="3" t="n">
        <v>37.24074724851756</v>
      </c>
      <c r="C101" s="4" t="n">
        <v>3524.665197782504</v>
      </c>
      <c r="D101" s="5" t="n">
        <v>10</v>
      </c>
      <c r="E101" s="6" t="n">
        <v>19.22057069552304</v>
      </c>
      <c r="F101" s="6" t="n">
        <v>-99.57328224046734</v>
      </c>
      <c r="G101" s="7" t="n">
        <v>6972.870800211101</v>
      </c>
    </row>
    <row r="102">
      <c r="A102" s="2" t="n">
        <v>2012.628286267118</v>
      </c>
      <c r="B102" s="3" t="n">
        <v>1.944402814566144</v>
      </c>
      <c r="C102" s="4" t="n">
        <v>4118.436691176043</v>
      </c>
      <c r="D102" s="5" t="n">
        <v>1</v>
      </c>
      <c r="E102" s="6" t="n">
        <v>19.22934735725284</v>
      </c>
      <c r="F102" s="6" t="n">
        <v>-99.59998828121213</v>
      </c>
      <c r="G102" s="7" t="n">
        <v>41207.53631817868</v>
      </c>
    </row>
    <row r="103">
      <c r="A103" s="2" t="n">
        <v>2013.172769370137</v>
      </c>
      <c r="B103" s="3" t="n">
        <v>1.133779903381836</v>
      </c>
      <c r="C103" s="4" t="n">
        <v>1690.243886325653</v>
      </c>
      <c r="D103" s="5" t="n">
        <v>5</v>
      </c>
      <c r="E103" s="6" t="n">
        <v>19.23849273339691</v>
      </c>
      <c r="F103" s="6" t="n">
        <v>-99.61416134249983</v>
      </c>
      <c r="G103" s="7" t="n">
        <v>29449.67514385378</v>
      </c>
    </row>
    <row r="104">
      <c r="A104" s="2" t="n">
        <v>2012.882920382969</v>
      </c>
      <c r="B104" s="3" t="n">
        <v>16.18792477575613</v>
      </c>
      <c r="C104" s="4" t="n">
        <v>923.9370188808081</v>
      </c>
      <c r="D104" s="5" t="n">
        <v>6</v>
      </c>
      <c r="E104" s="6" t="n">
        <v>19.24163153528604</v>
      </c>
      <c r="F104" s="6" t="n">
        <v>-99.56624910193842</v>
      </c>
      <c r="G104" s="7" t="n">
        <v>5693.64620540375</v>
      </c>
    </row>
    <row r="105">
      <c r="A105" s="2" t="n">
        <v>2013.057713622048</v>
      </c>
      <c r="B105" s="3" t="n">
        <v>34.85379322361882</v>
      </c>
      <c r="C105" s="4" t="n">
        <v>5420.823980907468</v>
      </c>
      <c r="D105" s="5" t="n">
        <v>8</v>
      </c>
      <c r="E105" s="6" t="n">
        <v>19.23886451473228</v>
      </c>
      <c r="F105" s="6" t="n">
        <v>-99.59570501662283</v>
      </c>
      <c r="G105" s="7" t="n">
        <v>57079.94459030285</v>
      </c>
    </row>
    <row r="106">
      <c r="A106" s="2" t="n">
        <v>2013.416809826533</v>
      </c>
      <c r="B106" s="3" t="n">
        <v>42.45287356054261</v>
      </c>
      <c r="C106" s="4" t="n">
        <v>6387.160098248464</v>
      </c>
      <c r="D106" s="5" t="n">
        <v>2</v>
      </c>
      <c r="E106" s="6" t="n">
        <v>19.23028319982093</v>
      </c>
      <c r="F106" s="6" t="n">
        <v>-99.57648306333223</v>
      </c>
      <c r="G106" s="7" t="n">
        <v>55953.71226276475</v>
      </c>
    </row>
    <row r="107">
      <c r="A107" s="2" t="n">
        <v>2012.824363006234</v>
      </c>
      <c r="B107" s="3" t="n">
        <v>6.467926317451711</v>
      </c>
      <c r="C107" s="4" t="n">
        <v>3421.587028586864</v>
      </c>
      <c r="D107" s="5" t="n">
        <v>9</v>
      </c>
      <c r="E107" s="6" t="n">
        <v>19.2519367129853</v>
      </c>
      <c r="F107" s="6" t="n">
        <v>-99.57687162371194</v>
      </c>
      <c r="G107" s="7" t="n">
        <v>31983.9877672885</v>
      </c>
    </row>
    <row r="108">
      <c r="A108" s="2" t="n">
        <v>2012.969344630732</v>
      </c>
      <c r="B108" s="3" t="n">
        <v>25.54762076014181</v>
      </c>
      <c r="C108" s="4" t="n">
        <v>1132.906583009282</v>
      </c>
      <c r="D108" s="5" t="n">
        <v>2</v>
      </c>
      <c r="E108" s="6" t="n">
        <v>19.27718166190379</v>
      </c>
      <c r="F108" s="6" t="n">
        <v>-99.64312620386923</v>
      </c>
      <c r="G108" s="7" t="n">
        <v>8947.299517789766</v>
      </c>
    </row>
    <row r="109">
      <c r="A109" s="2" t="n">
        <v>2013.279996024689</v>
      </c>
      <c r="B109" s="3" t="n">
        <v>16.37830683513393</v>
      </c>
      <c r="C109" s="4" t="n">
        <v>1783.46686594772</v>
      </c>
      <c r="D109" s="5" t="n">
        <v>6</v>
      </c>
      <c r="E109" s="6" t="n">
        <v>19.23353505632288</v>
      </c>
      <c r="F109" s="6" t="n">
        <v>-99.63337847448913</v>
      </c>
      <c r="G109" s="7" t="n">
        <v>45266.43612684262</v>
      </c>
    </row>
    <row r="110">
      <c r="A110" s="2" t="n">
        <v>2012.805918348942</v>
      </c>
      <c r="B110" s="3" t="n">
        <v>41.70631910602794</v>
      </c>
      <c r="C110" s="4" t="n">
        <v>141.8957238793724</v>
      </c>
      <c r="D110" s="5" t="n">
        <v>3</v>
      </c>
      <c r="E110" s="6" t="n">
        <v>19.28654973477334</v>
      </c>
      <c r="F110" s="6" t="n">
        <v>-99.58537467196493</v>
      </c>
      <c r="G110" s="7" t="n">
        <v>30831.61395080981</v>
      </c>
    </row>
    <row r="111">
      <c r="A111" s="2" t="n">
        <v>2012.669281918846</v>
      </c>
      <c r="B111" s="3" t="n">
        <v>36.21111369483548</v>
      </c>
      <c r="C111" s="4" t="n">
        <v>5933.941784413626</v>
      </c>
      <c r="D111" s="5" t="n">
        <v>7</v>
      </c>
      <c r="E111" s="6" t="n">
        <v>19.28102570618307</v>
      </c>
      <c r="F111" s="6" t="n">
        <v>-99.63019553192473</v>
      </c>
      <c r="G111" s="7" t="n">
        <v>20419.48893200143</v>
      </c>
    </row>
    <row r="112">
      <c r="A112" s="2" t="n">
        <v>2012.860776307622</v>
      </c>
      <c r="B112" s="3" t="n">
        <v>36.04813430257893</v>
      </c>
      <c r="C112" s="4" t="n">
        <v>784.2607508847624</v>
      </c>
      <c r="D112" s="5" t="n">
        <v>6</v>
      </c>
      <c r="E112" s="6" t="n">
        <v>19.22409991015333</v>
      </c>
      <c r="F112" s="6" t="n">
        <v>-99.62174691392143</v>
      </c>
      <c r="G112" s="7" t="n">
        <v>30803.42885519419</v>
      </c>
    </row>
    <row r="113">
      <c r="A113" s="2" t="n">
        <v>2012.745099158529</v>
      </c>
      <c r="B113" s="3" t="n">
        <v>20.15380587118372</v>
      </c>
      <c r="C113" s="4" t="n">
        <v>3750.179014199649</v>
      </c>
      <c r="D113" s="5" t="n">
        <v>4</v>
      </c>
      <c r="E113" s="6" t="n">
        <v>19.27406084978573</v>
      </c>
      <c r="F113" s="6" t="n">
        <v>-99.55954389906243</v>
      </c>
      <c r="G113" s="7" t="n">
        <v>32508.30579003027</v>
      </c>
    </row>
    <row r="114">
      <c r="A114" s="2" t="n">
        <v>2013.436727887108</v>
      </c>
      <c r="B114" s="3" t="n">
        <v>17.8372386005196</v>
      </c>
      <c r="C114" s="4" t="n">
        <v>1794.767001742787</v>
      </c>
      <c r="D114" s="5" t="n">
        <v>6</v>
      </c>
      <c r="E114" s="6" t="n">
        <v>19.25712576383058</v>
      </c>
      <c r="F114" s="6" t="n">
        <v>-99.59432491168673</v>
      </c>
      <c r="G114" s="7" t="n">
        <v>34721.00786127754</v>
      </c>
    </row>
    <row r="115">
      <c r="A115" s="2" t="n">
        <v>2013.327308341608</v>
      </c>
      <c r="B115" s="3" t="n">
        <v>11.75650409302037</v>
      </c>
      <c r="C115" s="4" t="n">
        <v>3605.760786264605</v>
      </c>
      <c r="D115" s="5" t="n">
        <v>2</v>
      </c>
      <c r="E115" s="6" t="n">
        <v>19.25648480221887</v>
      </c>
      <c r="F115" s="6" t="n">
        <v>-99.57717565931053</v>
      </c>
      <c r="G115" s="7" t="n">
        <v>28045.2430653602</v>
      </c>
    </row>
    <row r="116">
      <c r="A116" s="2" t="n">
        <v>2013.170063380859</v>
      </c>
      <c r="B116" s="3" t="n">
        <v>2.424146355989866</v>
      </c>
      <c r="C116" s="4" t="n">
        <v>4234.432810694802</v>
      </c>
      <c r="D116" s="5" t="n">
        <v>1</v>
      </c>
      <c r="E116" s="6" t="n">
        <v>19.24244219428981</v>
      </c>
      <c r="F116" s="6" t="n">
        <v>-99.59452304845003</v>
      </c>
      <c r="G116" s="7" t="n">
        <v>37086.25390749116</v>
      </c>
    </row>
    <row r="117">
      <c r="A117" s="2" t="n">
        <v>2013.384314531169</v>
      </c>
      <c r="B117" s="3" t="n">
        <v>37.18306217896729</v>
      </c>
      <c r="C117" s="4" t="n">
        <v>5387.280760967059</v>
      </c>
      <c r="D117" s="5" t="n">
        <v>5</v>
      </c>
      <c r="E117" s="6" t="n">
        <v>19.25125101317971</v>
      </c>
      <c r="F117" s="6" t="n">
        <v>-99.59501508961003</v>
      </c>
      <c r="G117" s="7" t="n">
        <v>54284.47234782045</v>
      </c>
    </row>
    <row r="118">
      <c r="A118" s="2" t="n">
        <v>2013.323304869209</v>
      </c>
      <c r="B118" s="3" t="n">
        <v>34.95474339259334</v>
      </c>
      <c r="C118" s="4" t="n">
        <v>1357.5135219323</v>
      </c>
      <c r="D118" s="5" t="n">
        <v>1</v>
      </c>
      <c r="E118" s="6" t="n">
        <v>19.2429330754395</v>
      </c>
      <c r="F118" s="6" t="n">
        <v>-99.63626764302913</v>
      </c>
      <c r="G118" s="7" t="n">
        <v>23706.63138606758</v>
      </c>
    </row>
    <row r="119">
      <c r="A119" s="2" t="n">
        <v>2012.767913052997</v>
      </c>
      <c r="B119" s="3" t="n">
        <v>42.98785995130361</v>
      </c>
      <c r="C119" s="4" t="n">
        <v>94.08803227707629</v>
      </c>
      <c r="D119" s="5" t="n">
        <v>2</v>
      </c>
      <c r="E119" s="6" t="n">
        <v>19.25433738274596</v>
      </c>
      <c r="F119" s="6" t="n">
        <v>-99.61381162760563</v>
      </c>
      <c r="G119" s="7" t="n">
        <v>43678.1196539362</v>
      </c>
    </row>
    <row r="120">
      <c r="A120" s="2" t="n">
        <v>2013.403303098641</v>
      </c>
      <c r="B120" s="3" t="n">
        <v>42.85538399417793</v>
      </c>
      <c r="C120" s="4" t="n">
        <v>907.965598394839</v>
      </c>
      <c r="D120" s="5" t="n">
        <v>5</v>
      </c>
      <c r="E120" s="6" t="n">
        <v>19.26139477746696</v>
      </c>
      <c r="F120" s="6" t="n">
        <v>-99.61932253405863</v>
      </c>
      <c r="G120" s="7" t="n">
        <v>52950.16799749155</v>
      </c>
    </row>
    <row r="121">
      <c r="A121" s="2" t="n">
        <v>2013.085408017724</v>
      </c>
      <c r="B121" s="3" t="n">
        <v>23.88356334091298</v>
      </c>
      <c r="C121" s="4" t="n">
        <v>5841.620519548</v>
      </c>
      <c r="D121" s="5" t="n">
        <v>4</v>
      </c>
      <c r="E121" s="6" t="n">
        <v>19.26510307775789</v>
      </c>
      <c r="F121" s="6" t="n">
        <v>-99.60957576203523</v>
      </c>
      <c r="G121" s="7" t="n">
        <v>28856.06120300854</v>
      </c>
    </row>
    <row r="122">
      <c r="A122" s="2" t="n">
        <v>2013.326696139648</v>
      </c>
      <c r="B122" s="3" t="n">
        <v>33.06645885276195</v>
      </c>
      <c r="C122" s="4" t="n">
        <v>5672.699351441661</v>
      </c>
      <c r="D122" s="5" t="n">
        <v>7</v>
      </c>
      <c r="E122" s="6" t="n">
        <v>19.25375726864991</v>
      </c>
      <c r="F122" s="6" t="n">
        <v>-99.57289033800024</v>
      </c>
      <c r="G122" s="7" t="n">
        <v>28167.89820918563</v>
      </c>
    </row>
    <row r="123">
      <c r="A123" s="2" t="n">
        <v>2013.406482169931</v>
      </c>
      <c r="B123" s="3" t="n">
        <v>40.6249263849444</v>
      </c>
      <c r="C123" s="4" t="n">
        <v>3885.275705531043</v>
      </c>
      <c r="D123" s="5" t="n">
        <v>8</v>
      </c>
      <c r="E123" s="6" t="n">
        <v>19.26887253863146</v>
      </c>
      <c r="F123" s="6" t="n">
        <v>-99.61126737482793</v>
      </c>
      <c r="G123" s="7" t="n">
        <v>36886.32834524514</v>
      </c>
    </row>
    <row r="124">
      <c r="A124" s="2" t="n">
        <v>2012.886203127475</v>
      </c>
      <c r="B124" s="3" t="n">
        <v>36.5348377991287</v>
      </c>
      <c r="C124" s="4" t="n">
        <v>3905.341502703569</v>
      </c>
      <c r="D124" s="5" t="n">
        <v>10</v>
      </c>
      <c r="E124" s="6" t="n">
        <v>19.2224610171872</v>
      </c>
      <c r="F124" s="6" t="n">
        <v>-99.60408860120963</v>
      </c>
      <c r="G124" s="7" t="n">
        <v>36297.80143026572</v>
      </c>
    </row>
    <row r="125">
      <c r="A125" s="2" t="n">
        <v>2012.699046732075</v>
      </c>
      <c r="B125" s="3" t="n">
        <v>10.6359683749575</v>
      </c>
      <c r="C125" s="4" t="n">
        <v>4322.462100941541</v>
      </c>
      <c r="D125" s="5" t="n">
        <v>2</v>
      </c>
      <c r="E125" s="6" t="n">
        <v>19.22811737251734</v>
      </c>
      <c r="F125" s="6" t="n">
        <v>-99.60897698979673</v>
      </c>
      <c r="G125" s="7" t="n">
        <v>48122.08436082892</v>
      </c>
    </row>
    <row r="126">
      <c r="A126" s="2" t="n">
        <v>2012.805141646288</v>
      </c>
      <c r="B126" s="3" t="n">
        <v>19.37339781833402</v>
      </c>
      <c r="C126" s="4" t="n">
        <v>1156.775316300602</v>
      </c>
      <c r="D126" s="5" t="n">
        <v>9</v>
      </c>
      <c r="E126" s="6" t="n">
        <v>19.2766575735711</v>
      </c>
      <c r="F126" s="6" t="n">
        <v>-99.63633459746264</v>
      </c>
      <c r="G126" s="7" t="n">
        <v>29982.76193861718</v>
      </c>
    </row>
    <row r="127">
      <c r="A127" s="2" t="n">
        <v>2012.984397009764</v>
      </c>
      <c r="B127" s="3" t="n">
        <v>5.553854851514284</v>
      </c>
      <c r="C127" s="4" t="n">
        <v>5934.673230404865</v>
      </c>
      <c r="D127" s="5" t="n">
        <v>2</v>
      </c>
      <c r="E127" s="6" t="n">
        <v>19.23696101147288</v>
      </c>
      <c r="F127" s="6" t="n">
        <v>-99.60504482069783</v>
      </c>
      <c r="G127" s="7" t="n">
        <v>58536.9560826873</v>
      </c>
    </row>
    <row r="128">
      <c r="A128" s="2" t="n">
        <v>2013.33621328933</v>
      </c>
      <c r="B128" s="3" t="n">
        <v>41.02419417212506</v>
      </c>
      <c r="C128" s="4" t="n">
        <v>2730.351443427253</v>
      </c>
      <c r="D128" s="5" t="n">
        <v>2</v>
      </c>
      <c r="E128" s="6" t="n">
        <v>19.21299027924325</v>
      </c>
      <c r="F128" s="6" t="n">
        <v>-99.62713648036643</v>
      </c>
      <c r="G128" s="7" t="n">
        <v>7067.96270925708</v>
      </c>
    </row>
    <row r="129">
      <c r="A129" s="2" t="n">
        <v>2013.374657524931</v>
      </c>
      <c r="B129" s="3" t="n">
        <v>26.06550928138784</v>
      </c>
      <c r="C129" s="4" t="n">
        <v>2499.990585133001</v>
      </c>
      <c r="D129" s="5" t="n">
        <v>5</v>
      </c>
      <c r="E129" s="6" t="n">
        <v>19.2234620652186</v>
      </c>
      <c r="F129" s="6" t="n">
        <v>-99.62793621832083</v>
      </c>
      <c r="G129" s="7" t="n">
        <v>3974.07327950956</v>
      </c>
    </row>
    <row r="130">
      <c r="A130" s="2" t="n">
        <v>2012.606256917478</v>
      </c>
      <c r="B130" s="3" t="n">
        <v>9.831640636648897</v>
      </c>
      <c r="C130" s="4" t="n">
        <v>3377.802964653545</v>
      </c>
      <c r="D130" s="5" t="n">
        <v>0</v>
      </c>
      <c r="E130" s="6" t="n">
        <v>19.22904792800486</v>
      </c>
      <c r="F130" s="6" t="n">
        <v>-99.63627806554133</v>
      </c>
      <c r="G130" s="7" t="n">
        <v>38978.89722020132</v>
      </c>
    </row>
    <row r="131">
      <c r="A131" s="2" t="n">
        <v>2013.05967257232</v>
      </c>
      <c r="B131" s="3" t="n">
        <v>28.88312942945184</v>
      </c>
      <c r="C131" s="4" t="n">
        <v>326.6349752007309</v>
      </c>
      <c r="D131" s="5" t="n">
        <v>6</v>
      </c>
      <c r="E131" s="6" t="n">
        <v>19.28774460427672</v>
      </c>
      <c r="F131" s="6" t="n">
        <v>-99.61264092726763</v>
      </c>
      <c r="G131" s="7" t="n">
        <v>20198.99843428513</v>
      </c>
    </row>
    <row r="132">
      <c r="A132" s="2" t="n">
        <v>2012.975669902834</v>
      </c>
      <c r="B132" s="3" t="n">
        <v>26.57951433968952</v>
      </c>
      <c r="C132" s="4" t="n">
        <v>1098.021979008053</v>
      </c>
      <c r="D132" s="5" t="n">
        <v>0</v>
      </c>
      <c r="E132" s="6" t="n">
        <v>19.25700208755963</v>
      </c>
      <c r="F132" s="6" t="n">
        <v>-99.57656794530934</v>
      </c>
      <c r="G132" s="7" t="n">
        <v>17009.01225903663</v>
      </c>
    </row>
    <row r="133">
      <c r="A133" s="2" t="n">
        <v>2012.799897029424</v>
      </c>
      <c r="B133" s="3" t="n">
        <v>15.40099687541214</v>
      </c>
      <c r="C133" s="4" t="n">
        <v>4794.387330196485</v>
      </c>
      <c r="D133" s="5" t="n">
        <v>4</v>
      </c>
      <c r="E133" s="6" t="n">
        <v>19.28577723248326</v>
      </c>
      <c r="F133" s="6" t="n">
        <v>-99.61986156278793</v>
      </c>
      <c r="G133" s="7" t="n">
        <v>20938.85444623521</v>
      </c>
    </row>
    <row r="134">
      <c r="A134" s="2" t="n">
        <v>2012.7078788306</v>
      </c>
      <c r="B134" s="3" t="n">
        <v>4.882976464584048</v>
      </c>
      <c r="C134" s="4" t="n">
        <v>558.2933881359426</v>
      </c>
      <c r="D134" s="5" t="n">
        <v>9</v>
      </c>
      <c r="E134" s="6" t="n">
        <v>19.25717184128489</v>
      </c>
      <c r="F134" s="6" t="n">
        <v>-99.61662989577073</v>
      </c>
      <c r="G134" s="7" t="n">
        <v>17869.81370251724</v>
      </c>
    </row>
    <row r="135">
      <c r="A135" s="2" t="n">
        <v>2012.903853654263</v>
      </c>
      <c r="B135" s="3" t="n">
        <v>28.87764741049038</v>
      </c>
      <c r="C135" s="4" t="n">
        <v>3922.3783877002</v>
      </c>
      <c r="D135" s="5" t="n">
        <v>7</v>
      </c>
      <c r="E135" s="6" t="n">
        <v>19.24950712845619</v>
      </c>
      <c r="F135" s="6" t="n">
        <v>-99.58690059574994</v>
      </c>
      <c r="G135" s="7" t="n">
        <v>5491.91322884161</v>
      </c>
    </row>
    <row r="136">
      <c r="A136" s="2" t="n">
        <v>2013.448618733521</v>
      </c>
      <c r="B136" s="3" t="n">
        <v>22.37323113886311</v>
      </c>
      <c r="C136" s="4" t="n">
        <v>1609.18199408974</v>
      </c>
      <c r="D136" s="5" t="n">
        <v>3</v>
      </c>
      <c r="E136" s="6" t="n">
        <v>19.23625698854068</v>
      </c>
      <c r="F136" s="6" t="n">
        <v>-99.62711564180763</v>
      </c>
      <c r="G136" s="7" t="n">
        <v>57185.74067936285</v>
      </c>
    </row>
    <row r="137">
      <c r="A137" s="2" t="n">
        <v>2012.890882638819</v>
      </c>
      <c r="B137" s="3" t="n">
        <v>33.20969084463249</v>
      </c>
      <c r="C137" s="4" t="n">
        <v>2539.796144781378</v>
      </c>
      <c r="D137" s="5" t="n">
        <v>4</v>
      </c>
      <c r="E137" s="6" t="n">
        <v>19.25966844879983</v>
      </c>
      <c r="F137" s="6" t="n">
        <v>-99.56401510120233</v>
      </c>
      <c r="G137" s="7" t="n">
        <v>15929.96459048035</v>
      </c>
    </row>
    <row r="138">
      <c r="A138" s="2" t="n">
        <v>2013.066911559569</v>
      </c>
      <c r="B138" s="3" t="n">
        <v>22.36703054781572</v>
      </c>
      <c r="C138" s="4" t="n">
        <v>1889.405008222575</v>
      </c>
      <c r="D138" s="5" t="n">
        <v>3</v>
      </c>
      <c r="E138" s="6" t="n">
        <v>19.22229461521455</v>
      </c>
      <c r="F138" s="6" t="n">
        <v>-99.59792416784784</v>
      </c>
      <c r="G138" s="7" t="n">
        <v>44134.93545428238</v>
      </c>
    </row>
    <row r="139">
      <c r="A139" s="2" t="n">
        <v>2013.232717063006</v>
      </c>
      <c r="B139" s="3" t="n">
        <v>36.64380451369723</v>
      </c>
      <c r="C139" s="4" t="n">
        <v>2322.424111945896</v>
      </c>
      <c r="D139" s="5" t="n">
        <v>3</v>
      </c>
      <c r="E139" s="6" t="n">
        <v>19.28301970342858</v>
      </c>
      <c r="F139" s="6" t="n">
        <v>-99.60445705031164</v>
      </c>
      <c r="G139" s="7" t="n">
        <v>45704.67188844493</v>
      </c>
    </row>
    <row r="140">
      <c r="A140" s="2" t="n">
        <v>2012.927266642141</v>
      </c>
      <c r="B140" s="3" t="n">
        <v>23.73199406730288</v>
      </c>
      <c r="C140" s="4" t="n">
        <v>4671.631777016147</v>
      </c>
      <c r="D140" s="5" t="n">
        <v>7</v>
      </c>
      <c r="E140" s="6" t="n">
        <v>19.27750536565646</v>
      </c>
      <c r="F140" s="6" t="n">
        <v>-99.59453749766683</v>
      </c>
      <c r="G140" s="7" t="n">
        <v>54862.69402049725</v>
      </c>
    </row>
    <row r="141">
      <c r="A141" s="2" t="n">
        <v>2013.474603874449</v>
      </c>
      <c r="B141" s="3" t="n">
        <v>24.12033277602161</v>
      </c>
      <c r="C141" s="4" t="n">
        <v>1943.891891503826</v>
      </c>
      <c r="D141" s="5" t="n">
        <v>1</v>
      </c>
      <c r="E141" s="6" t="n">
        <v>19.2365612890753</v>
      </c>
      <c r="F141" s="6" t="n">
        <v>-99.62979822673293</v>
      </c>
      <c r="G141" s="7" t="n">
        <v>5478.69266728123</v>
      </c>
    </row>
    <row r="142">
      <c r="A142" s="2" t="n">
        <v>2013.466202565448</v>
      </c>
      <c r="B142" s="3" t="n">
        <v>37.69610491430883</v>
      </c>
      <c r="C142" s="4" t="n">
        <v>3684.80599951944</v>
      </c>
      <c r="D142" s="5" t="n">
        <v>0</v>
      </c>
      <c r="E142" s="6" t="n">
        <v>19.28738257545326</v>
      </c>
      <c r="F142" s="6" t="n">
        <v>-99.58952873246294</v>
      </c>
      <c r="G142" s="7" t="n">
        <v>51719.05619766305</v>
      </c>
    </row>
    <row r="143">
      <c r="A143" s="2" t="n">
        <v>2012.826604066243</v>
      </c>
      <c r="B143" s="3" t="n">
        <v>17.34976324713307</v>
      </c>
      <c r="C143" s="4" t="n">
        <v>3100.665850217179</v>
      </c>
      <c r="D143" s="5" t="n">
        <v>2</v>
      </c>
      <c r="E143" s="6" t="n">
        <v>19.27717483463841</v>
      </c>
      <c r="F143" s="6" t="n">
        <v>-99.61206224864333</v>
      </c>
      <c r="G143" s="7" t="n">
        <v>32771.07863714702</v>
      </c>
    </row>
    <row r="144">
      <c r="A144" s="2" t="n">
        <v>2013.047523655303</v>
      </c>
      <c r="B144" s="3" t="n">
        <v>5.762654823377551</v>
      </c>
      <c r="C144" s="4" t="n">
        <v>4313.63408406952</v>
      </c>
      <c r="D144" s="5" t="n">
        <v>8</v>
      </c>
      <c r="E144" s="6" t="n">
        <v>19.26446332411196</v>
      </c>
      <c r="F144" s="6" t="n">
        <v>-99.56399454425363</v>
      </c>
      <c r="G144" s="7" t="n">
        <v>38558.29884262224</v>
      </c>
    </row>
    <row r="145">
      <c r="A145" s="2" t="n">
        <v>2012.870790478835</v>
      </c>
      <c r="B145" s="3" t="n">
        <v>1.237655081473576</v>
      </c>
      <c r="C145" s="4" t="n">
        <v>6079.60426473456</v>
      </c>
      <c r="D145" s="5" t="n">
        <v>3</v>
      </c>
      <c r="E145" s="6" t="n">
        <v>19.22089972613518</v>
      </c>
      <c r="F145" s="6" t="n">
        <v>-99.62954443633943</v>
      </c>
      <c r="G145" s="7" t="n">
        <v>39213.6417278008</v>
      </c>
    </row>
    <row r="146">
      <c r="A146" s="2" t="n">
        <v>2012.85635644494</v>
      </c>
      <c r="B146" s="3" t="n">
        <v>32.47090199396562</v>
      </c>
      <c r="C146" s="4" t="n">
        <v>4759.078608464268</v>
      </c>
      <c r="D146" s="5" t="n">
        <v>9</v>
      </c>
      <c r="E146" s="6" t="n">
        <v>19.24941749508901</v>
      </c>
      <c r="F146" s="6" t="n">
        <v>-99.59910671559253</v>
      </c>
      <c r="G146" s="7" t="n">
        <v>48847.88938391078</v>
      </c>
    </row>
    <row r="147">
      <c r="A147" s="2" t="n">
        <v>2012.633198252619</v>
      </c>
      <c r="B147" s="3" t="n">
        <v>26.67331070819898</v>
      </c>
      <c r="C147" s="4" t="n">
        <v>1412.589547589243</v>
      </c>
      <c r="D147" s="5" t="n">
        <v>4</v>
      </c>
      <c r="E147" s="6" t="n">
        <v>19.2516473776329</v>
      </c>
      <c r="F147" s="6" t="n">
        <v>-99.59091117829723</v>
      </c>
      <c r="G147" s="7" t="n">
        <v>22120.73235264312</v>
      </c>
    </row>
    <row r="148">
      <c r="A148" s="2" t="n">
        <v>2013.148607900582</v>
      </c>
      <c r="B148" s="3" t="n">
        <v>30.27543002826661</v>
      </c>
      <c r="C148" s="4" t="n">
        <v>224.5989681712054</v>
      </c>
      <c r="D148" s="5" t="n">
        <v>1</v>
      </c>
      <c r="E148" s="6" t="n">
        <v>19.22976288191439</v>
      </c>
      <c r="F148" s="6" t="n">
        <v>-99.64173679077963</v>
      </c>
      <c r="G148" s="7" t="n">
        <v>44081.16288280664</v>
      </c>
    </row>
    <row r="149">
      <c r="A149" s="2" t="n">
        <v>2013.052411120906</v>
      </c>
      <c r="B149" s="3" t="n">
        <v>9.157458944883162</v>
      </c>
      <c r="C149" s="4" t="n">
        <v>1718.537046398369</v>
      </c>
      <c r="D149" s="5" t="n">
        <v>3</v>
      </c>
      <c r="E149" s="6" t="n">
        <v>19.2175560047939</v>
      </c>
      <c r="F149" s="6" t="n">
        <v>-99.61200893371233</v>
      </c>
      <c r="G149" s="7" t="n">
        <v>32845.36712923473</v>
      </c>
    </row>
    <row r="150">
      <c r="A150" s="2" t="n">
        <v>2012.646330876125</v>
      </c>
      <c r="B150" s="3" t="n">
        <v>5.8639734502311</v>
      </c>
      <c r="C150" s="4" t="n">
        <v>3870.178821977147</v>
      </c>
      <c r="D150" s="5" t="n">
        <v>1</v>
      </c>
      <c r="E150" s="6" t="n">
        <v>19.2732966636829</v>
      </c>
      <c r="F150" s="6" t="n">
        <v>-99.57880414381734</v>
      </c>
      <c r="G150" s="7" t="n">
        <v>47397.00108607886</v>
      </c>
    </row>
    <row r="151">
      <c r="A151" s="2" t="n">
        <v>2012.850781817813</v>
      </c>
      <c r="B151" s="3" t="n">
        <v>0.6254206237189229</v>
      </c>
      <c r="C151" s="4" t="n">
        <v>355.4678841756785</v>
      </c>
      <c r="D151" s="5" t="n">
        <v>1</v>
      </c>
      <c r="E151" s="6" t="n">
        <v>19.2209215774151</v>
      </c>
      <c r="F151" s="6" t="n">
        <v>-99.57090733927004</v>
      </c>
      <c r="G151" s="7" t="n">
        <v>58230.50450071885</v>
      </c>
    </row>
    <row r="152">
      <c r="A152" s="2" t="n">
        <v>2013.41743929737</v>
      </c>
      <c r="B152" s="3" t="n">
        <v>15.07526502868367</v>
      </c>
      <c r="C152" s="4" t="n">
        <v>3232.007788155993</v>
      </c>
      <c r="D152" s="5" t="n">
        <v>3</v>
      </c>
      <c r="E152" s="6" t="n">
        <v>19.2587020332901</v>
      </c>
      <c r="F152" s="6" t="n">
        <v>-99.61655673540683</v>
      </c>
      <c r="G152" s="7" t="n">
        <v>14825.77340633668</v>
      </c>
    </row>
    <row r="153">
      <c r="A153" s="2" t="n">
        <v>2012.8156057016</v>
      </c>
      <c r="B153" s="3" t="n">
        <v>25.36646053474922</v>
      </c>
      <c r="C153" s="4" t="n">
        <v>3881.589018247689</v>
      </c>
      <c r="D153" s="5" t="n">
        <v>5</v>
      </c>
      <c r="E153" s="6" t="n">
        <v>19.28607470715585</v>
      </c>
      <c r="F153" s="6" t="n">
        <v>-99.57286792042594</v>
      </c>
      <c r="G153" s="7" t="n">
        <v>58455.9428537219</v>
      </c>
    </row>
    <row r="154">
      <c r="A154" s="2" t="n">
        <v>2012.730405384882</v>
      </c>
      <c r="B154" s="3" t="n">
        <v>16.86649393928849</v>
      </c>
      <c r="C154" s="4" t="n">
        <v>2183.886754131652</v>
      </c>
      <c r="D154" s="5" t="n">
        <v>6</v>
      </c>
      <c r="E154" s="6" t="n">
        <v>19.281247188653</v>
      </c>
      <c r="F154" s="6" t="n">
        <v>-99.55764328600114</v>
      </c>
      <c r="G154" s="7" t="n">
        <v>8735.177877838431</v>
      </c>
    </row>
    <row r="155">
      <c r="A155" s="2" t="n">
        <v>2013.04050748425</v>
      </c>
      <c r="B155" s="3" t="n">
        <v>18.81142164702035</v>
      </c>
      <c r="C155" s="4" t="n">
        <v>5006.947397216739</v>
      </c>
      <c r="D155" s="5" t="n">
        <v>9</v>
      </c>
      <c r="E155" s="6" t="n">
        <v>19.2333789831451</v>
      </c>
      <c r="F155" s="6" t="n">
        <v>-99.56762266069363</v>
      </c>
      <c r="G155" s="7" t="n">
        <v>3927.349257369522</v>
      </c>
    </row>
    <row r="156">
      <c r="A156" s="2" t="n">
        <v>2013.4870854087</v>
      </c>
      <c r="B156" s="3" t="n">
        <v>38.87882386323118</v>
      </c>
      <c r="C156" s="4" t="n">
        <v>712.1577065098347</v>
      </c>
      <c r="D156" s="5" t="n">
        <v>2</v>
      </c>
      <c r="E156" s="6" t="n">
        <v>19.27927466424926</v>
      </c>
      <c r="F156" s="6" t="n">
        <v>-99.63415335600614</v>
      </c>
      <c r="G156" s="7" t="n">
        <v>6226.69839297183</v>
      </c>
    </row>
    <row r="157">
      <c r="A157" s="2" t="n">
        <v>2012.81784974436</v>
      </c>
      <c r="B157" s="3" t="n">
        <v>14.97498508200191</v>
      </c>
      <c r="C157" s="4" t="n">
        <v>508.7657589220037</v>
      </c>
      <c r="D157" s="5" t="n">
        <v>2</v>
      </c>
      <c r="E157" s="6" t="n">
        <v>19.2111853737348</v>
      </c>
      <c r="F157" s="6" t="n">
        <v>-99.57816558505273</v>
      </c>
      <c r="G157" s="7" t="n">
        <v>22580.94314028506</v>
      </c>
    </row>
    <row r="158">
      <c r="A158" s="2" t="n">
        <v>2013.204921992665</v>
      </c>
      <c r="B158" s="3" t="n">
        <v>22.10154803387186</v>
      </c>
      <c r="C158" s="4" t="n">
        <v>4730.740308856296</v>
      </c>
      <c r="D158" s="5" t="n">
        <v>9</v>
      </c>
      <c r="E158" s="6" t="n">
        <v>19.21257379801422</v>
      </c>
      <c r="F158" s="6" t="n">
        <v>-99.61597130002083</v>
      </c>
      <c r="G158" s="7" t="n">
        <v>38578.20287077995</v>
      </c>
    </row>
    <row r="159">
      <c r="A159" s="2" t="n">
        <v>2013.285457653796</v>
      </c>
      <c r="B159" s="3" t="n">
        <v>33.69707954786915</v>
      </c>
      <c r="C159" s="4" t="n">
        <v>3226.351359273073</v>
      </c>
      <c r="D159" s="5" t="n">
        <v>5</v>
      </c>
      <c r="E159" s="6" t="n">
        <v>19.25936302635259</v>
      </c>
      <c r="F159" s="6" t="n">
        <v>-99.55578387589333</v>
      </c>
      <c r="G159" s="7" t="n">
        <v>7593.17327178734</v>
      </c>
    </row>
    <row r="160">
      <c r="A160" s="2" t="n">
        <v>2012.813873789593</v>
      </c>
      <c r="B160" s="3" t="n">
        <v>17.05133963981462</v>
      </c>
      <c r="C160" s="4" t="n">
        <v>4473.521492905314</v>
      </c>
      <c r="D160" s="5" t="n">
        <v>2</v>
      </c>
      <c r="E160" s="6" t="n">
        <v>19.24034263077672</v>
      </c>
      <c r="F160" s="6" t="n">
        <v>-99.60105900645603</v>
      </c>
      <c r="G160" s="7" t="n">
        <v>4111.336508399721</v>
      </c>
    </row>
    <row r="161">
      <c r="A161" s="2" t="n">
        <v>2013.255394713751</v>
      </c>
      <c r="B161" s="3" t="n">
        <v>26.74972810979856</v>
      </c>
      <c r="C161" s="4" t="n">
        <v>2834.158744073219</v>
      </c>
      <c r="D161" s="5" t="n">
        <v>1</v>
      </c>
      <c r="E161" s="6" t="n">
        <v>19.24207564053789</v>
      </c>
      <c r="F161" s="6" t="n">
        <v>-99.63372226408814</v>
      </c>
      <c r="G161" s="7" t="n">
        <v>55293.1520138108</v>
      </c>
    </row>
    <row r="162">
      <c r="A162" s="2" t="n">
        <v>2012.931004819447</v>
      </c>
      <c r="B162" s="3" t="n">
        <v>37.08163947611004</v>
      </c>
      <c r="C162" s="4" t="n">
        <v>1615.989144890826</v>
      </c>
      <c r="D162" s="5" t="n">
        <v>7</v>
      </c>
      <c r="E162" s="6" t="n">
        <v>19.25631406049947</v>
      </c>
      <c r="F162" s="6" t="n">
        <v>-99.57947461561793</v>
      </c>
      <c r="G162" s="7" t="n">
        <v>48964.86864489914</v>
      </c>
    </row>
    <row r="163">
      <c r="A163" s="2" t="n">
        <v>2013.169075247534</v>
      </c>
      <c r="B163" s="3" t="n">
        <v>40.82938681727861</v>
      </c>
      <c r="C163" s="4" t="n">
        <v>5318.496483763701</v>
      </c>
      <c r="D163" s="5" t="n">
        <v>4</v>
      </c>
      <c r="E163" s="6" t="n">
        <v>19.22650136969251</v>
      </c>
      <c r="F163" s="6" t="n">
        <v>-99.61567030708564</v>
      </c>
      <c r="G163" s="7" t="n">
        <v>48264.61525408975</v>
      </c>
    </row>
    <row r="164">
      <c r="A164" s="2" t="n">
        <v>2013.170176739685</v>
      </c>
      <c r="B164" s="3" t="n">
        <v>6.324159679948631</v>
      </c>
      <c r="C164" s="4" t="n">
        <v>5191.22365753445</v>
      </c>
      <c r="D164" s="5" t="n">
        <v>0</v>
      </c>
      <c r="E164" s="6" t="n">
        <v>19.2280992012984</v>
      </c>
      <c r="F164" s="6" t="n">
        <v>-99.55500428080303</v>
      </c>
      <c r="G164" s="7" t="n">
        <v>52399.11393883365</v>
      </c>
    </row>
    <row r="165">
      <c r="A165" s="2" t="n">
        <v>2013.082197215667</v>
      </c>
      <c r="B165" s="3" t="n">
        <v>39.84326788194426</v>
      </c>
      <c r="C165" s="4" t="n">
        <v>4514.212684073869</v>
      </c>
      <c r="D165" s="5" t="n">
        <v>2</v>
      </c>
      <c r="E165" s="6" t="n">
        <v>19.24992690020667</v>
      </c>
      <c r="F165" s="6" t="n">
        <v>-99.55656089373353</v>
      </c>
      <c r="G165" s="7" t="n">
        <v>42266.88328882714</v>
      </c>
    </row>
    <row r="166">
      <c r="A166" s="2" t="n">
        <v>2012.681260793049</v>
      </c>
      <c r="B166" s="3" t="n">
        <v>21.16100060242014</v>
      </c>
      <c r="C166" s="4" t="n">
        <v>1782.418312191709</v>
      </c>
      <c r="D166" s="5" t="n">
        <v>9</v>
      </c>
      <c r="E166" s="6" t="n">
        <v>19.27149905679267</v>
      </c>
      <c r="F166" s="6" t="n">
        <v>-99.58568925331853</v>
      </c>
      <c r="G166" s="7" t="n">
        <v>9537.006929657075</v>
      </c>
    </row>
    <row r="167">
      <c r="A167" s="2" t="n">
        <v>2013.35177224603</v>
      </c>
      <c r="B167" s="3" t="n">
        <v>11.10450869685521</v>
      </c>
      <c r="C167" s="4" t="n">
        <v>3838.841261308648</v>
      </c>
      <c r="D167" s="5" t="n">
        <v>7</v>
      </c>
      <c r="E167" s="6" t="n">
        <v>19.26071859335777</v>
      </c>
      <c r="F167" s="6" t="n">
        <v>-99.63305693453474</v>
      </c>
      <c r="G167" s="7" t="n">
        <v>25730.55533465109</v>
      </c>
    </row>
    <row r="168">
      <c r="A168" s="2" t="n">
        <v>2012.888702058475</v>
      </c>
      <c r="B168" s="3" t="n">
        <v>19.74283751824523</v>
      </c>
      <c r="C168" s="4" t="n">
        <v>2356.696243717273</v>
      </c>
      <c r="D168" s="5" t="n">
        <v>3</v>
      </c>
      <c r="E168" s="6" t="n">
        <v>19.23494717710411</v>
      </c>
      <c r="F168" s="6" t="n">
        <v>-99.58292382514963</v>
      </c>
      <c r="G168" s="7" t="n">
        <v>43537.06428123139</v>
      </c>
    </row>
    <row r="169">
      <c r="A169" s="2" t="n">
        <v>2012.76786665936</v>
      </c>
      <c r="B169" s="3" t="n">
        <v>42.14140073727551</v>
      </c>
      <c r="C169" s="4" t="n">
        <v>615.0781040566898</v>
      </c>
      <c r="D169" s="5" t="n">
        <v>6</v>
      </c>
      <c r="E169" s="6" t="n">
        <v>19.24558574744587</v>
      </c>
      <c r="F169" s="6" t="n">
        <v>-99.63636857115903</v>
      </c>
      <c r="G169" s="7" t="n">
        <v>19204.37862049408</v>
      </c>
    </row>
    <row r="170">
      <c r="A170" s="2" t="n">
        <v>2012.636697627399</v>
      </c>
      <c r="B170" s="3" t="n">
        <v>21.18257804169339</v>
      </c>
      <c r="C170" s="4" t="n">
        <v>5953.4322653634</v>
      </c>
      <c r="D170" s="5" t="n">
        <v>9</v>
      </c>
      <c r="E170" s="6" t="n">
        <v>19.22481195392916</v>
      </c>
      <c r="F170" s="6" t="n">
        <v>-99.64209854062123</v>
      </c>
      <c r="G170" s="7" t="n">
        <v>41572.97970928625</v>
      </c>
    </row>
    <row r="171">
      <c r="A171" s="2" t="n">
        <v>2013.131803648869</v>
      </c>
      <c r="B171" s="3" t="n">
        <v>14.13631924236285</v>
      </c>
      <c r="C171" s="4" t="n">
        <v>907.5324488910854</v>
      </c>
      <c r="D171" s="5" t="n">
        <v>1</v>
      </c>
      <c r="E171" s="6" t="n">
        <v>19.21712915839213</v>
      </c>
      <c r="F171" s="6" t="n">
        <v>-99.57067505478054</v>
      </c>
      <c r="G171" s="7" t="n">
        <v>5146.189732307495</v>
      </c>
    </row>
    <row r="172">
      <c r="A172" s="2" t="n">
        <v>2013.209807925658</v>
      </c>
      <c r="B172" s="3" t="n">
        <v>27.23623673561921</v>
      </c>
      <c r="C172" s="4" t="n">
        <v>6166.284492451487</v>
      </c>
      <c r="D172" s="5" t="n">
        <v>6</v>
      </c>
      <c r="E172" s="6" t="n">
        <v>19.27377445650469</v>
      </c>
      <c r="F172" s="6" t="n">
        <v>-99.62586354964893</v>
      </c>
      <c r="G172" s="7" t="n">
        <v>20622.24688133365</v>
      </c>
    </row>
    <row r="173">
      <c r="A173" s="2" t="n">
        <v>2012.614929046035</v>
      </c>
      <c r="B173" s="3" t="n">
        <v>10.3262616074623</v>
      </c>
      <c r="C173" s="4" t="n">
        <v>2906.427322173184</v>
      </c>
      <c r="D173" s="5" t="n">
        <v>4</v>
      </c>
      <c r="E173" s="6" t="n">
        <v>19.23238976598022</v>
      </c>
      <c r="F173" s="6" t="n">
        <v>-99.61062887358074</v>
      </c>
      <c r="G173" s="7" t="n">
        <v>33974.71197843064</v>
      </c>
    </row>
    <row r="174">
      <c r="A174" s="2" t="n">
        <v>2013.060883752469</v>
      </c>
      <c r="B174" s="3" t="n">
        <v>3.262123108672549</v>
      </c>
      <c r="C174" s="4" t="n">
        <v>1219.884384941676</v>
      </c>
      <c r="D174" s="5" t="n">
        <v>4</v>
      </c>
      <c r="E174" s="6" t="n">
        <v>19.22538008427326</v>
      </c>
      <c r="F174" s="6" t="n">
        <v>-99.55713014984254</v>
      </c>
      <c r="G174" s="7" t="n">
        <v>38533.33613136801</v>
      </c>
    </row>
    <row r="175">
      <c r="A175" s="2" t="n">
        <v>2012.803846197678</v>
      </c>
      <c r="B175" s="3" t="n">
        <v>5.541828042157917</v>
      </c>
      <c r="C175" s="4" t="n">
        <v>3526.389624801086</v>
      </c>
      <c r="D175" s="5" t="n">
        <v>5</v>
      </c>
      <c r="E175" s="6" t="n">
        <v>19.26648821769071</v>
      </c>
      <c r="F175" s="6" t="n">
        <v>-99.61442566977293</v>
      </c>
      <c r="G175" s="7" t="n">
        <v>35508.384512182</v>
      </c>
    </row>
    <row r="176">
      <c r="A176" s="2" t="n">
        <v>2013.180655511369</v>
      </c>
      <c r="B176" s="3" t="n">
        <v>5.505971075184215</v>
      </c>
      <c r="C176" s="4" t="n">
        <v>5666.59482894098</v>
      </c>
      <c r="D176" s="5" t="n">
        <v>8</v>
      </c>
      <c r="E176" s="6" t="n">
        <v>19.26060290718814</v>
      </c>
      <c r="F176" s="6" t="n">
        <v>-99.61805723462493</v>
      </c>
      <c r="G176" s="7" t="n">
        <v>42141.70737023494</v>
      </c>
    </row>
    <row r="177">
      <c r="A177" s="2" t="n">
        <v>2012.756929786104</v>
      </c>
      <c r="B177" s="3" t="n">
        <v>6.531815821028657</v>
      </c>
      <c r="C177" s="4" t="n">
        <v>4756.833890637813</v>
      </c>
      <c r="D177" s="5" t="n">
        <v>5</v>
      </c>
      <c r="E177" s="6" t="n">
        <v>19.26181394332623</v>
      </c>
      <c r="F177" s="6" t="n">
        <v>-99.56210259497433</v>
      </c>
      <c r="G177" s="7" t="n">
        <v>4134.576715779157</v>
      </c>
    </row>
    <row r="178">
      <c r="A178" s="2" t="n">
        <v>2013.221843964292</v>
      </c>
      <c r="B178" s="3" t="n">
        <v>5.969568423924636</v>
      </c>
      <c r="C178" s="4" t="n">
        <v>5237.417820924273</v>
      </c>
      <c r="D178" s="5" t="n">
        <v>7</v>
      </c>
      <c r="E178" s="6" t="n">
        <v>19.22947034163289</v>
      </c>
      <c r="F178" s="6" t="n">
        <v>-99.63477395486173</v>
      </c>
      <c r="G178" s="7" t="n">
        <v>9346.718938764805</v>
      </c>
    </row>
    <row r="179">
      <c r="A179" s="2" t="n">
        <v>2012.94806181167</v>
      </c>
      <c r="B179" s="3" t="n">
        <v>27.55761402653823</v>
      </c>
      <c r="C179" s="4" t="n">
        <v>4282.034465784788</v>
      </c>
      <c r="D179" s="5" t="n">
        <v>6</v>
      </c>
      <c r="E179" s="6" t="n">
        <v>19.22977041633018</v>
      </c>
      <c r="F179" s="6" t="n">
        <v>-99.57637889803013</v>
      </c>
      <c r="G179" s="7" t="n">
        <v>51548.486662739</v>
      </c>
    </row>
    <row r="180">
      <c r="A180" s="2" t="n">
        <v>2013.443056989863</v>
      </c>
      <c r="B180" s="3" t="n">
        <v>7.820843629163227</v>
      </c>
      <c r="C180" s="4" t="n">
        <v>4498.567989607916</v>
      </c>
      <c r="D180" s="5" t="n">
        <v>8</v>
      </c>
      <c r="E180" s="6" t="n">
        <v>19.22882298362801</v>
      </c>
      <c r="F180" s="6" t="n">
        <v>-99.55581541394163</v>
      </c>
      <c r="G180" s="7" t="n">
        <v>41262.08799275436</v>
      </c>
    </row>
    <row r="181">
      <c r="A181" s="2" t="n">
        <v>2012.723768849731</v>
      </c>
      <c r="B181" s="3" t="n">
        <v>14.86369318292612</v>
      </c>
      <c r="C181" s="4" t="n">
        <v>5513.049887369789</v>
      </c>
      <c r="D181" s="5" t="n">
        <v>3</v>
      </c>
      <c r="E181" s="6" t="n">
        <v>19.22505898089814</v>
      </c>
      <c r="F181" s="6" t="n">
        <v>-99.56362467397074</v>
      </c>
      <c r="G181" s="7" t="n">
        <v>10005.59376559632</v>
      </c>
    </row>
    <row r="182">
      <c r="A182" s="2" t="n">
        <v>2012.906959715945</v>
      </c>
      <c r="B182" s="3" t="n">
        <v>38.56190162595851</v>
      </c>
      <c r="C182" s="4" t="n">
        <v>1637.103677274637</v>
      </c>
      <c r="D182" s="5" t="n">
        <v>1</v>
      </c>
      <c r="E182" s="6" t="n">
        <v>19.26361666705009</v>
      </c>
      <c r="F182" s="6" t="n">
        <v>-99.58609120225684</v>
      </c>
      <c r="G182" s="7" t="n">
        <v>50071.99033505195</v>
      </c>
    </row>
    <row r="183">
      <c r="A183" s="2" t="n">
        <v>2012.702126169116</v>
      </c>
      <c r="B183" s="3" t="n">
        <v>20.38035053130351</v>
      </c>
      <c r="C183" s="4" t="n">
        <v>3187.132389952903</v>
      </c>
      <c r="D183" s="5" t="n">
        <v>6</v>
      </c>
      <c r="E183" s="6" t="n">
        <v>19.27900004406511</v>
      </c>
      <c r="F183" s="6" t="n">
        <v>-99.61647584339113</v>
      </c>
      <c r="G183" s="7" t="n">
        <v>17110.60541945995</v>
      </c>
    </row>
    <row r="184">
      <c r="A184" s="2" t="n">
        <v>2013.432224256451</v>
      </c>
      <c r="B184" s="3" t="n">
        <v>28.70498275640417</v>
      </c>
      <c r="C184" s="4" t="n">
        <v>1453.119041363728</v>
      </c>
      <c r="D184" s="5" t="n">
        <v>5</v>
      </c>
      <c r="E184" s="6" t="n">
        <v>19.26910417081929</v>
      </c>
      <c r="F184" s="6" t="n">
        <v>-99.62185233663443</v>
      </c>
      <c r="G184" s="7" t="n">
        <v>30080.38063652754</v>
      </c>
    </row>
    <row r="185">
      <c r="A185" s="2" t="n">
        <v>2013.389605418043</v>
      </c>
      <c r="B185" s="3" t="n">
        <v>7.409754461670083</v>
      </c>
      <c r="C185" s="4" t="n">
        <v>6408.273671698323</v>
      </c>
      <c r="D185" s="5" t="n">
        <v>0</v>
      </c>
      <c r="E185" s="6" t="n">
        <v>19.274526263946</v>
      </c>
      <c r="F185" s="6" t="n">
        <v>-99.57100835550203</v>
      </c>
      <c r="G185" s="7" t="n">
        <v>11778.54838301208</v>
      </c>
    </row>
    <row r="186">
      <c r="A186" s="2" t="n">
        <v>2012.832147464944</v>
      </c>
      <c r="B186" s="3" t="n">
        <v>8.268427808772843</v>
      </c>
      <c r="C186" s="4" t="n">
        <v>6126.343631073954</v>
      </c>
      <c r="D186" s="5" t="n">
        <v>10</v>
      </c>
      <c r="E186" s="6" t="n">
        <v>19.24354264757198</v>
      </c>
      <c r="F186" s="6" t="n">
        <v>-99.56555734268483</v>
      </c>
      <c r="G186" s="7" t="n">
        <v>42820.54760037277</v>
      </c>
    </row>
    <row r="187">
      <c r="A187" s="2" t="n">
        <v>2013.193985641431</v>
      </c>
      <c r="B187" s="3" t="n">
        <v>1.757350499458591</v>
      </c>
      <c r="C187" s="4" t="n">
        <v>277.8943354973907</v>
      </c>
      <c r="D187" s="5" t="n">
        <v>8</v>
      </c>
      <c r="E187" s="6" t="n">
        <v>19.26348483687492</v>
      </c>
      <c r="F187" s="6" t="n">
        <v>-99.59745217281133</v>
      </c>
      <c r="G187" s="7" t="n">
        <v>40443.65043473402</v>
      </c>
    </row>
    <row r="188">
      <c r="A188" s="2" t="n">
        <v>2013.335499980181</v>
      </c>
      <c r="B188" s="3" t="n">
        <v>7.264207712103076</v>
      </c>
      <c r="C188" s="4" t="n">
        <v>4584.543490313926</v>
      </c>
      <c r="D188" s="5" t="n">
        <v>8</v>
      </c>
      <c r="E188" s="6" t="n">
        <v>19.23949767248074</v>
      </c>
      <c r="F188" s="6" t="n">
        <v>-99.62275072026964</v>
      </c>
      <c r="G188" s="7" t="n">
        <v>15400.63029057919</v>
      </c>
    </row>
    <row r="189">
      <c r="A189" s="2" t="n">
        <v>2013.09968073044</v>
      </c>
      <c r="B189" s="3" t="n">
        <v>11.97938457837422</v>
      </c>
      <c r="C189" s="4" t="n">
        <v>6004.730372092279</v>
      </c>
      <c r="D189" s="5" t="n">
        <v>1</v>
      </c>
      <c r="E189" s="6" t="n">
        <v>19.25319914300265</v>
      </c>
      <c r="F189" s="6" t="n">
        <v>-99.63457642618343</v>
      </c>
      <c r="G189" s="7" t="n">
        <v>51243.87213879225</v>
      </c>
    </row>
    <row r="190">
      <c r="A190" s="2" t="n">
        <v>2013.07668552052</v>
      </c>
      <c r="B190" s="3" t="n">
        <v>7.611450823900113</v>
      </c>
      <c r="C190" s="4" t="n">
        <v>1190.419606248211</v>
      </c>
      <c r="D190" s="5" t="n">
        <v>2</v>
      </c>
      <c r="E190" s="6" t="n">
        <v>19.24968956096795</v>
      </c>
      <c r="F190" s="6" t="n">
        <v>-99.63689516283553</v>
      </c>
      <c r="G190" s="7" t="n">
        <v>25851.76603087319</v>
      </c>
    </row>
    <row r="191">
      <c r="A191" s="2" t="n">
        <v>2012.81766706181</v>
      </c>
      <c r="B191" s="3" t="n">
        <v>3.814208951553391</v>
      </c>
      <c r="C191" s="4" t="n">
        <v>3694.765915522749</v>
      </c>
      <c r="D191" s="5" t="n">
        <v>4</v>
      </c>
      <c r="E191" s="6" t="n">
        <v>19.22530974485667</v>
      </c>
      <c r="F191" s="6" t="n">
        <v>-99.58002434467853</v>
      </c>
      <c r="G191" s="7" t="n">
        <v>19873.70425433726</v>
      </c>
    </row>
    <row r="192">
      <c r="A192" s="2" t="n">
        <v>2012.683792491025</v>
      </c>
      <c r="B192" s="3" t="n">
        <v>5.187342457325835</v>
      </c>
      <c r="C192" s="4" t="n">
        <v>5941.631843906691</v>
      </c>
      <c r="D192" s="5" t="n">
        <v>4</v>
      </c>
      <c r="E192" s="6" t="n">
        <v>19.24212507407201</v>
      </c>
      <c r="F192" s="6" t="n">
        <v>-99.60693062943413</v>
      </c>
      <c r="G192" s="7" t="n">
        <v>12170.51094107623</v>
      </c>
    </row>
    <row r="193">
      <c r="A193" s="2" t="n">
        <v>2013.407494182158</v>
      </c>
      <c r="B193" s="3" t="n">
        <v>19.81348702540721</v>
      </c>
      <c r="C193" s="4" t="n">
        <v>242.4607515571895</v>
      </c>
      <c r="D193" s="5" t="n">
        <v>0</v>
      </c>
      <c r="E193" s="6" t="n">
        <v>19.28826455528375</v>
      </c>
      <c r="F193" s="6" t="n">
        <v>-99.56325892625543</v>
      </c>
      <c r="G193" s="7" t="n">
        <v>18425.93228772879</v>
      </c>
    </row>
    <row r="194">
      <c r="A194" s="2" t="n">
        <v>2013.410376251447</v>
      </c>
      <c r="B194" s="3" t="n">
        <v>8.872349891449078</v>
      </c>
      <c r="C194" s="4" t="n">
        <v>4531.82202775082</v>
      </c>
      <c r="D194" s="5" t="n">
        <v>7</v>
      </c>
      <c r="E194" s="6" t="n">
        <v>19.23104519386236</v>
      </c>
      <c r="F194" s="6" t="n">
        <v>-99.57817089787503</v>
      </c>
      <c r="G194" s="7" t="n">
        <v>5010.379321248745</v>
      </c>
    </row>
    <row r="195">
      <c r="A195" s="2" t="n">
        <v>2013.169791311546</v>
      </c>
      <c r="B195" s="3" t="n">
        <v>15.66360402506725</v>
      </c>
      <c r="C195" s="4" t="n">
        <v>1945.361332663541</v>
      </c>
      <c r="D195" s="5" t="n">
        <v>7</v>
      </c>
      <c r="E195" s="6" t="n">
        <v>19.22186307214752</v>
      </c>
      <c r="F195" s="6" t="n">
        <v>-99.62752787732813</v>
      </c>
      <c r="G195" s="7" t="n">
        <v>35849.99921046355</v>
      </c>
    </row>
    <row r="196">
      <c r="A196" s="2" t="n">
        <v>2012.905126811944</v>
      </c>
      <c r="B196" s="3" t="n">
        <v>21.64694264675884</v>
      </c>
      <c r="C196" s="4" t="n">
        <v>5999.221403109269</v>
      </c>
      <c r="D196" s="5" t="n">
        <v>3</v>
      </c>
      <c r="E196" s="6" t="n">
        <v>19.24464522297508</v>
      </c>
      <c r="F196" s="6" t="n">
        <v>-99.58950134724704</v>
      </c>
      <c r="G196" s="7" t="n">
        <v>50080.57951159995</v>
      </c>
    </row>
    <row r="197">
      <c r="A197" s="2" t="n">
        <v>2012.914288617151</v>
      </c>
      <c r="B197" s="3" t="n">
        <v>29.68697763106271</v>
      </c>
      <c r="C197" s="4" t="n">
        <v>6300.891554994103</v>
      </c>
      <c r="D197" s="5" t="n">
        <v>6</v>
      </c>
      <c r="E197" s="6" t="n">
        <v>19.27438579211397</v>
      </c>
      <c r="F197" s="6" t="n">
        <v>-99.60554582404463</v>
      </c>
      <c r="G197" s="7" t="n">
        <v>33966.47569681822</v>
      </c>
    </row>
    <row r="198">
      <c r="A198" s="2" t="n">
        <v>2013.253360110983</v>
      </c>
      <c r="B198" s="3" t="n">
        <v>1.690422013167254</v>
      </c>
      <c r="C198" s="4" t="n">
        <v>6127.682852118351</v>
      </c>
      <c r="D198" s="5" t="n">
        <v>10</v>
      </c>
      <c r="E198" s="6" t="n">
        <v>19.25773063162756</v>
      </c>
      <c r="F198" s="6" t="n">
        <v>-99.59278883917123</v>
      </c>
      <c r="G198" s="7" t="n">
        <v>15849.10420771697</v>
      </c>
    </row>
    <row r="199">
      <c r="A199" s="2" t="n">
        <v>2013.407399233957</v>
      </c>
      <c r="B199" s="3" t="n">
        <v>34.37464715308883</v>
      </c>
      <c r="C199" s="4" t="n">
        <v>3088.794910690503</v>
      </c>
      <c r="D199" s="5" t="n">
        <v>9</v>
      </c>
      <c r="E199" s="6" t="n">
        <v>19.26563675942421</v>
      </c>
      <c r="F199" s="6" t="n">
        <v>-99.57831509383993</v>
      </c>
      <c r="G199" s="7" t="n">
        <v>5650.121342852305</v>
      </c>
    </row>
    <row r="200">
      <c r="A200" s="2" t="n">
        <v>2013.398377781839</v>
      </c>
      <c r="B200" s="3" t="n">
        <v>26.99971674810903</v>
      </c>
      <c r="C200" s="4" t="n">
        <v>5596.105738645912</v>
      </c>
      <c r="D200" s="5" t="n">
        <v>2</v>
      </c>
      <c r="E200" s="6" t="n">
        <v>19.22633436109913</v>
      </c>
      <c r="F200" s="6" t="n">
        <v>-99.57218368565013</v>
      </c>
      <c r="G200" s="7" t="n">
        <v>15593.81262557122</v>
      </c>
    </row>
    <row r="201">
      <c r="A201" s="2" t="n">
        <v>2013.301887991272</v>
      </c>
      <c r="B201" s="3" t="n">
        <v>3.515638373801492</v>
      </c>
      <c r="C201" s="4" t="n">
        <v>5483.01186152923</v>
      </c>
      <c r="D201" s="5" t="n">
        <v>5</v>
      </c>
      <c r="E201" s="6" t="n">
        <v>19.26067462868578</v>
      </c>
      <c r="F201" s="6" t="n">
        <v>-99.56880495556383</v>
      </c>
      <c r="G201" s="7" t="n">
        <v>26665.87247250653</v>
      </c>
    </row>
    <row r="202">
      <c r="A202" s="2" t="n">
        <v>2013.177828481539</v>
      </c>
      <c r="B202" s="3" t="n">
        <v>37.56388083659142</v>
      </c>
      <c r="C202" s="4" t="n">
        <v>2085.984559517648</v>
      </c>
      <c r="D202" s="5" t="n">
        <v>9</v>
      </c>
      <c r="E202" s="6" t="n">
        <v>19.23703880483808</v>
      </c>
      <c r="F202" s="6" t="n">
        <v>-99.62188357622892</v>
      </c>
      <c r="G202" s="7" t="n">
        <v>45540.64800705382</v>
      </c>
    </row>
    <row r="203">
      <c r="A203" s="2" t="n">
        <v>2012.675725968495</v>
      </c>
      <c r="B203" s="3" t="n">
        <v>39.59751322286797</v>
      </c>
      <c r="C203" s="4" t="n">
        <v>5381.938540384129</v>
      </c>
      <c r="D203" s="5" t="n">
        <v>9</v>
      </c>
      <c r="E203" s="6" t="n">
        <v>19.27790304252154</v>
      </c>
      <c r="F203" s="6" t="n">
        <v>-99.64194091094784</v>
      </c>
      <c r="G203" s="7" t="n">
        <v>14121.96474695069</v>
      </c>
    </row>
    <row r="204">
      <c r="A204" s="2" t="n">
        <v>2012.745465842685</v>
      </c>
      <c r="B204" s="3" t="n">
        <v>2.626352273759141</v>
      </c>
      <c r="C204" s="4" t="n">
        <v>262.2543584356598</v>
      </c>
      <c r="D204" s="5" t="n">
        <v>8</v>
      </c>
      <c r="E204" s="6" t="n">
        <v>19.26150267772602</v>
      </c>
      <c r="F204" s="6" t="n">
        <v>-99.57820478877564</v>
      </c>
      <c r="G204" s="7" t="n">
        <v>43352.54036184</v>
      </c>
    </row>
    <row r="205">
      <c r="A205" s="2" t="n">
        <v>2013.408698769674</v>
      </c>
      <c r="B205" s="3" t="n">
        <v>11.90573887032976</v>
      </c>
      <c r="C205" s="4" t="n">
        <v>3877.884764386473</v>
      </c>
      <c r="D205" s="5" t="n">
        <v>0</v>
      </c>
      <c r="E205" s="6" t="n">
        <v>19.22706727546718</v>
      </c>
      <c r="F205" s="6" t="n">
        <v>-99.63517037957743</v>
      </c>
      <c r="G205" s="7" t="n">
        <v>51437.994085936</v>
      </c>
    </row>
    <row r="206">
      <c r="A206" s="2" t="n">
        <v>2013.145786153694</v>
      </c>
      <c r="B206" s="3" t="n">
        <v>34.66665503110164</v>
      </c>
      <c r="C206" s="4" t="n">
        <v>1510.007133065</v>
      </c>
      <c r="D206" s="5" t="n">
        <v>4</v>
      </c>
      <c r="E206" s="6" t="n">
        <v>19.21632810763269</v>
      </c>
      <c r="F206" s="6" t="n">
        <v>-99.61639855196523</v>
      </c>
      <c r="G206" s="7" t="n">
        <v>28744.37930355422</v>
      </c>
    </row>
    <row r="207">
      <c r="A207" s="2" t="n">
        <v>2012.608277346455</v>
      </c>
      <c r="B207" s="3" t="n">
        <v>32.17516668649731</v>
      </c>
      <c r="C207" s="4" t="n">
        <v>802.4649165501075</v>
      </c>
      <c r="D207" s="5" t="n">
        <v>3</v>
      </c>
      <c r="E207" s="6" t="n">
        <v>19.21456942998812</v>
      </c>
      <c r="F207" s="6" t="n">
        <v>-99.64439777286923</v>
      </c>
      <c r="G207" s="7" t="n">
        <v>48937.6879407605</v>
      </c>
    </row>
    <row r="208">
      <c r="A208" s="2" t="n">
        <v>2012.691324388579</v>
      </c>
      <c r="B208" s="3" t="n">
        <v>7.934403832324225</v>
      </c>
      <c r="C208" s="4" t="n">
        <v>520.5024485328372</v>
      </c>
      <c r="D208" s="5" t="n">
        <v>7</v>
      </c>
      <c r="E208" s="6" t="n">
        <v>19.24087145865717</v>
      </c>
      <c r="F208" s="6" t="n">
        <v>-99.58339106152422</v>
      </c>
      <c r="G208" s="7" t="n">
        <v>34278.4212745285</v>
      </c>
    </row>
    <row r="209">
      <c r="A209" s="2" t="n">
        <v>2013.197151592197</v>
      </c>
      <c r="B209" s="3" t="n">
        <v>9.002020903478543</v>
      </c>
      <c r="C209" s="4" t="n">
        <v>4524.506936052174</v>
      </c>
      <c r="D209" s="5" t="n">
        <v>10</v>
      </c>
      <c r="E209" s="6" t="n">
        <v>19.2324268641775</v>
      </c>
      <c r="F209" s="6" t="n">
        <v>-99.62969943390803</v>
      </c>
      <c r="G209" s="7" t="n">
        <v>38808.14149759573</v>
      </c>
    </row>
    <row r="210">
      <c r="A210" s="2" t="n">
        <v>2012.604555425462</v>
      </c>
      <c r="B210" s="3" t="n">
        <v>15.93030042002943</v>
      </c>
      <c r="C210" s="4" t="n">
        <v>2220.291640760548</v>
      </c>
      <c r="D210" s="5" t="n">
        <v>0</v>
      </c>
      <c r="E210" s="6" t="n">
        <v>19.26284598312215</v>
      </c>
      <c r="F210" s="6" t="n">
        <v>-99.58576589806813</v>
      </c>
      <c r="G210" s="7" t="n">
        <v>32719.00139558424</v>
      </c>
    </row>
    <row r="211">
      <c r="A211" s="2" t="n">
        <v>2012.744727246276</v>
      </c>
      <c r="B211" s="3" t="n">
        <v>20.83448836321392</v>
      </c>
      <c r="C211" s="4" t="n">
        <v>4708.617177933443</v>
      </c>
      <c r="D211" s="5" t="n">
        <v>8</v>
      </c>
      <c r="E211" s="6" t="n">
        <v>19.25110548004345</v>
      </c>
      <c r="F211" s="6" t="n">
        <v>-99.55548447939533</v>
      </c>
      <c r="G211" s="7" t="n">
        <v>29251.34078548623</v>
      </c>
    </row>
    <row r="212">
      <c r="A212" s="2" t="n">
        <v>2013.09386041043</v>
      </c>
      <c r="B212" s="3" t="n">
        <v>26.58495517580273</v>
      </c>
      <c r="C212" s="4" t="n">
        <v>445.5287432651624</v>
      </c>
      <c r="D212" s="5" t="n">
        <v>5</v>
      </c>
      <c r="E212" s="6" t="n">
        <v>19.23244031548559</v>
      </c>
      <c r="F212" s="6" t="n">
        <v>-99.63820093649554</v>
      </c>
      <c r="G212" s="7" t="n">
        <v>16694.20662558292</v>
      </c>
    </row>
    <row r="213">
      <c r="A213" s="2" t="n">
        <v>2013.222705677923</v>
      </c>
      <c r="B213" s="3" t="n">
        <v>15.86328650150021</v>
      </c>
      <c r="C213" s="4" t="n">
        <v>2061.352034074896</v>
      </c>
      <c r="D213" s="5" t="n">
        <v>3</v>
      </c>
      <c r="E213" s="6" t="n">
        <v>19.22309779548117</v>
      </c>
      <c r="F213" s="6" t="n">
        <v>-99.63780429386483</v>
      </c>
      <c r="G213" s="7" t="n">
        <v>20460.51356738448</v>
      </c>
    </row>
    <row r="214">
      <c r="A214" s="2" t="n">
        <v>2013.186765133552</v>
      </c>
      <c r="B214" s="3" t="n">
        <v>19.88899279372536</v>
      </c>
      <c r="C214" s="4" t="n">
        <v>3510.811205206555</v>
      </c>
      <c r="D214" s="5" t="n">
        <v>8</v>
      </c>
      <c r="E214" s="6" t="n">
        <v>19.22133475426016</v>
      </c>
      <c r="F214" s="6" t="n">
        <v>-99.61410710660043</v>
      </c>
      <c r="G214" s="7" t="n">
        <v>19733.85803595132</v>
      </c>
    </row>
    <row r="215">
      <c r="A215" s="2" t="n">
        <v>2012.801842378514</v>
      </c>
      <c r="B215" s="3" t="n">
        <v>32.14125033975153</v>
      </c>
      <c r="C215" s="4" t="n">
        <v>5135.025260683899</v>
      </c>
      <c r="D215" s="5" t="n">
        <v>10</v>
      </c>
      <c r="E215" s="6" t="n">
        <v>19.2803316046164</v>
      </c>
      <c r="F215" s="6" t="n">
        <v>-99.56676652865784</v>
      </c>
      <c r="G215" s="7" t="n">
        <v>34752.72675591212</v>
      </c>
    </row>
    <row r="216">
      <c r="A216" s="2" t="n">
        <v>2013.240961299213</v>
      </c>
      <c r="B216" s="3" t="n">
        <v>1.57737772429571</v>
      </c>
      <c r="C216" s="4" t="n">
        <v>2083.734931455832</v>
      </c>
      <c r="D216" s="5" t="n">
        <v>4</v>
      </c>
      <c r="E216" s="6" t="n">
        <v>19.23063701071755</v>
      </c>
      <c r="F216" s="6" t="n">
        <v>-99.62534362674923</v>
      </c>
      <c r="G216" s="7" t="n">
        <v>10391.45543166275</v>
      </c>
    </row>
    <row r="217">
      <c r="A217" s="2" t="n">
        <v>2012.813524178747</v>
      </c>
      <c r="B217" s="3" t="n">
        <v>10.85478860679289</v>
      </c>
      <c r="C217" s="4" t="n">
        <v>4069.387748665264</v>
      </c>
      <c r="D217" s="5" t="n">
        <v>4</v>
      </c>
      <c r="E217" s="6" t="n">
        <v>19.26329562507804</v>
      </c>
      <c r="F217" s="6" t="n">
        <v>-99.61230731114674</v>
      </c>
      <c r="G217" s="7" t="n">
        <v>54177.7034040933</v>
      </c>
    </row>
    <row r="218">
      <c r="A218" s="2" t="n">
        <v>2012.892859728343</v>
      </c>
      <c r="B218" s="3" t="n">
        <v>30.67403219303576</v>
      </c>
      <c r="C218" s="4" t="n">
        <v>5750.84614234695</v>
      </c>
      <c r="D218" s="5" t="n">
        <v>4</v>
      </c>
      <c r="E218" s="6" t="n">
        <v>19.27601364748406</v>
      </c>
      <c r="F218" s="6" t="n">
        <v>-99.63857582834403</v>
      </c>
      <c r="G218" s="7" t="n">
        <v>43400.00023330707</v>
      </c>
    </row>
    <row r="219">
      <c r="A219" s="2" t="n">
        <v>2013.271842264606</v>
      </c>
      <c r="B219" s="3" t="n">
        <v>38.49389402054957</v>
      </c>
      <c r="C219" s="4" t="n">
        <v>4004.555511598599</v>
      </c>
      <c r="D219" s="5" t="n">
        <v>0</v>
      </c>
      <c r="E219" s="6" t="n">
        <v>19.26028527813994</v>
      </c>
      <c r="F219" s="6" t="n">
        <v>-99.57605733872713</v>
      </c>
      <c r="G219" s="7" t="n">
        <v>25859.43741867999</v>
      </c>
    </row>
    <row r="220">
      <c r="A220" s="2" t="n">
        <v>2013.184669609142</v>
      </c>
      <c r="B220" s="3" t="n">
        <v>22.00213001097364</v>
      </c>
      <c r="C220" s="4" t="n">
        <v>1529.083004282242</v>
      </c>
      <c r="D220" s="5" t="n">
        <v>0</v>
      </c>
      <c r="E220" s="6" t="n">
        <v>19.27992399177691</v>
      </c>
      <c r="F220" s="6" t="n">
        <v>-99.60799374409213</v>
      </c>
      <c r="G220" s="7" t="n">
        <v>12516.39674172447</v>
      </c>
    </row>
    <row r="221">
      <c r="A221" s="2" t="n">
        <v>2013.364301069445</v>
      </c>
      <c r="B221" s="3" t="n">
        <v>22.88087986640857</v>
      </c>
      <c r="C221" s="4" t="n">
        <v>180.7510527630183</v>
      </c>
      <c r="D221" s="5" t="n">
        <v>7</v>
      </c>
      <c r="E221" s="6" t="n">
        <v>19.24255027096743</v>
      </c>
      <c r="F221" s="6" t="n">
        <v>-99.57640892896494</v>
      </c>
      <c r="G221" s="7" t="n">
        <v>52265.4697262039</v>
      </c>
    </row>
    <row r="222">
      <c r="A222" s="2" t="n">
        <v>2013.19185160307</v>
      </c>
      <c r="B222" s="3" t="n">
        <v>4.608396487610371</v>
      </c>
      <c r="C222" s="4" t="n">
        <v>5648.189219769512</v>
      </c>
      <c r="D222" s="5" t="n">
        <v>7</v>
      </c>
      <c r="E222" s="6" t="n">
        <v>19.28765654849708</v>
      </c>
      <c r="F222" s="6" t="n">
        <v>-99.56341660894923</v>
      </c>
      <c r="G222" s="7" t="n">
        <v>49066.60605105903</v>
      </c>
    </row>
    <row r="223">
      <c r="A223" s="2" t="n">
        <v>2013.111477743002</v>
      </c>
      <c r="B223" s="3" t="n">
        <v>19.23873177340855</v>
      </c>
      <c r="C223" s="4" t="n">
        <v>160.5067411477528</v>
      </c>
      <c r="D223" s="5" t="n">
        <v>5</v>
      </c>
      <c r="E223" s="6" t="n">
        <v>19.22181037357941</v>
      </c>
      <c r="F223" s="6" t="n">
        <v>-99.62379263170133</v>
      </c>
      <c r="G223" s="7" t="n">
        <v>43458.599321809</v>
      </c>
    </row>
    <row r="224">
      <c r="A224" s="2" t="n">
        <v>2012.684307291045</v>
      </c>
      <c r="B224" s="3" t="n">
        <v>22.902542457566</v>
      </c>
      <c r="C224" s="4" t="n">
        <v>5677.946313903349</v>
      </c>
      <c r="D224" s="5" t="n">
        <v>10</v>
      </c>
      <c r="E224" s="6" t="n">
        <v>19.21933073561776</v>
      </c>
      <c r="F224" s="6" t="n">
        <v>-99.57207567220983</v>
      </c>
      <c r="G224" s="7" t="n">
        <v>18721.51025524777</v>
      </c>
    </row>
    <row r="225">
      <c r="A225" s="2" t="n">
        <v>2012.930944222753</v>
      </c>
      <c r="B225" s="3" t="n">
        <v>10.42623165629337</v>
      </c>
      <c r="C225" s="4" t="n">
        <v>3442.578571485925</v>
      </c>
      <c r="D225" s="5" t="n">
        <v>3</v>
      </c>
      <c r="E225" s="6" t="n">
        <v>19.26385414494176</v>
      </c>
      <c r="F225" s="6" t="n">
        <v>-99.63942286483343</v>
      </c>
      <c r="G225" s="7" t="n">
        <v>25914.44272698011</v>
      </c>
    </row>
    <row r="226">
      <c r="A226" s="2" t="n">
        <v>2012.838682130913</v>
      </c>
      <c r="B226" s="3" t="n">
        <v>11.57745893082338</v>
      </c>
      <c r="C226" s="4" t="n">
        <v>6094.072670885874</v>
      </c>
      <c r="D226" s="5" t="n">
        <v>1</v>
      </c>
      <c r="E226" s="6" t="n">
        <v>19.28658526455822</v>
      </c>
      <c r="F226" s="6" t="n">
        <v>-99.56384505000423</v>
      </c>
      <c r="G226" s="7" t="n">
        <v>9446.016472260664</v>
      </c>
    </row>
    <row r="227">
      <c r="A227" s="2" t="n">
        <v>2012.819590679041</v>
      </c>
      <c r="B227" s="3" t="n">
        <v>16.22321901349877</v>
      </c>
      <c r="C227" s="4" t="n">
        <v>5187.133619276747</v>
      </c>
      <c r="D227" s="5" t="n">
        <v>1</v>
      </c>
      <c r="E227" s="6" t="n">
        <v>19.27586945017607</v>
      </c>
      <c r="F227" s="6" t="n">
        <v>-99.58617214566013</v>
      </c>
      <c r="G227" s="7" t="n">
        <v>14187.72188377787</v>
      </c>
    </row>
    <row r="228">
      <c r="A228" s="2" t="n">
        <v>2013.475709499277</v>
      </c>
      <c r="B228" s="3" t="n">
        <v>0.8630615044422338</v>
      </c>
      <c r="C228" s="4" t="n">
        <v>6474.644024598027</v>
      </c>
      <c r="D228" s="5" t="n">
        <v>8</v>
      </c>
      <c r="E228" s="6" t="n">
        <v>19.2172721220002</v>
      </c>
      <c r="F228" s="6" t="n">
        <v>-99.56606090976803</v>
      </c>
      <c r="G228" s="7" t="n">
        <v>46826.76422055448</v>
      </c>
    </row>
    <row r="229">
      <c r="A229" s="2" t="n">
        <v>2012.9537879522</v>
      </c>
      <c r="B229" s="3" t="n">
        <v>13.84940412007667</v>
      </c>
      <c r="C229" s="4" t="n">
        <v>2290.351886895306</v>
      </c>
      <c r="D229" s="5" t="n">
        <v>4</v>
      </c>
      <c r="E229" s="6" t="n">
        <v>19.23350819035994</v>
      </c>
      <c r="F229" s="6" t="n">
        <v>-99.64472435898033</v>
      </c>
      <c r="G229" s="7" t="n">
        <v>43091.37760084508</v>
      </c>
    </row>
    <row r="230">
      <c r="A230" s="2" t="n">
        <v>2013.402841899659</v>
      </c>
      <c r="B230" s="3" t="n">
        <v>9.09226430085142</v>
      </c>
      <c r="C230" s="4" t="n">
        <v>4982.872287939736</v>
      </c>
      <c r="D230" s="5" t="n">
        <v>3</v>
      </c>
      <c r="E230" s="6" t="n">
        <v>19.28558428403219</v>
      </c>
      <c r="F230" s="6" t="n">
        <v>-99.62952401860844</v>
      </c>
      <c r="G230" s="7" t="n">
        <v>36412.04267552761</v>
      </c>
    </row>
    <row r="231">
      <c r="A231" s="2" t="n">
        <v>2013.168024763397</v>
      </c>
      <c r="B231" s="3" t="n">
        <v>14.08238614365033</v>
      </c>
      <c r="C231" s="4" t="n">
        <v>2621.48335648375</v>
      </c>
      <c r="D231" s="5" t="n">
        <v>9</v>
      </c>
      <c r="E231" s="6" t="n">
        <v>19.23140344786922</v>
      </c>
      <c r="F231" s="6" t="n">
        <v>-99.60966297007204</v>
      </c>
      <c r="G231" s="7" t="n">
        <v>53020.1835896432</v>
      </c>
    </row>
    <row r="232">
      <c r="A232" s="2" t="n">
        <v>2013.315330173187</v>
      </c>
      <c r="B232" s="3" t="n">
        <v>5.149771668227802</v>
      </c>
      <c r="C232" s="4" t="n">
        <v>3125.395885264771</v>
      </c>
      <c r="D232" s="5" t="n">
        <v>0</v>
      </c>
      <c r="E232" s="6" t="n">
        <v>19.27365240714812</v>
      </c>
      <c r="F232" s="6" t="n">
        <v>-99.61058605363674</v>
      </c>
      <c r="G232" s="7" t="n">
        <v>35850.49515382684</v>
      </c>
    </row>
    <row r="233">
      <c r="A233" s="2" t="n">
        <v>2013.052373383795</v>
      </c>
      <c r="B233" s="3" t="n">
        <v>38.29267307181549</v>
      </c>
      <c r="C233" s="4" t="n">
        <v>4079.822819706762</v>
      </c>
      <c r="D233" s="5" t="n">
        <v>6</v>
      </c>
      <c r="E233" s="6" t="n">
        <v>19.27716934891946</v>
      </c>
      <c r="F233" s="6" t="n">
        <v>-99.62433558047734</v>
      </c>
      <c r="G233" s="7" t="n">
        <v>29459.89159800041</v>
      </c>
    </row>
    <row r="234">
      <c r="A234" s="2" t="n">
        <v>2013.119213496164</v>
      </c>
      <c r="B234" s="3" t="n">
        <v>25.52447550282409</v>
      </c>
      <c r="C234" s="4" t="n">
        <v>5671.32254321468</v>
      </c>
      <c r="D234" s="5" t="n">
        <v>2</v>
      </c>
      <c r="E234" s="6" t="n">
        <v>19.25079494152204</v>
      </c>
      <c r="F234" s="6" t="n">
        <v>-99.61039624035243</v>
      </c>
      <c r="G234" s="7" t="n">
        <v>22503.37250950167</v>
      </c>
    </row>
    <row r="235">
      <c r="A235" s="2" t="n">
        <v>2013.043265924437</v>
      </c>
      <c r="B235" s="3" t="n">
        <v>29.20139972321305</v>
      </c>
      <c r="C235" s="4" t="n">
        <v>6385.099628373443</v>
      </c>
      <c r="D235" s="5" t="n">
        <v>5</v>
      </c>
      <c r="E235" s="6" t="n">
        <v>19.24206668603303</v>
      </c>
      <c r="F235" s="6" t="n">
        <v>-99.63314493086042</v>
      </c>
      <c r="G235" s="7" t="n">
        <v>55477.64539020271</v>
      </c>
    </row>
    <row r="236">
      <c r="A236" s="2" t="n">
        <v>2012.775718689018</v>
      </c>
      <c r="B236" s="3" t="n">
        <v>33.93436326011555</v>
      </c>
      <c r="C236" s="4" t="n">
        <v>4989.88762063411</v>
      </c>
      <c r="D236" s="5" t="n">
        <v>4</v>
      </c>
      <c r="E236" s="6" t="n">
        <v>19.24716872783874</v>
      </c>
      <c r="F236" s="6" t="n">
        <v>-99.60759281330652</v>
      </c>
      <c r="G236" s="7" t="n">
        <v>8345.214610763225</v>
      </c>
    </row>
    <row r="237">
      <c r="A237" s="2" t="n">
        <v>2013.250206903735</v>
      </c>
      <c r="B237" s="3" t="n">
        <v>21.43301455394946</v>
      </c>
      <c r="C237" s="4" t="n">
        <v>2723.862246711813</v>
      </c>
      <c r="D237" s="5" t="n">
        <v>4</v>
      </c>
      <c r="E237" s="6" t="n">
        <v>19.22931594879439</v>
      </c>
      <c r="F237" s="6" t="n">
        <v>-99.57252942531613</v>
      </c>
      <c r="G237" s="7" t="n">
        <v>54952.2610947414</v>
      </c>
    </row>
    <row r="238">
      <c r="A238" s="2" t="n">
        <v>2012.852695126197</v>
      </c>
      <c r="B238" s="3" t="n">
        <v>3.737572387759219</v>
      </c>
      <c r="C238" s="4" t="n">
        <v>2747.073019721259</v>
      </c>
      <c r="D238" s="5" t="n">
        <v>10</v>
      </c>
      <c r="E238" s="6" t="n">
        <v>19.28231004653547</v>
      </c>
      <c r="F238" s="6" t="n">
        <v>-99.60162500926113</v>
      </c>
      <c r="G238" s="7" t="n">
        <v>49227.97056320946</v>
      </c>
    </row>
    <row r="239">
      <c r="A239" s="2" t="n">
        <v>2012.621884369788</v>
      </c>
      <c r="B239" s="3" t="n">
        <v>23.09558129819755</v>
      </c>
      <c r="C239" s="4" t="n">
        <v>4791.469579772183</v>
      </c>
      <c r="D239" s="5" t="n">
        <v>4</v>
      </c>
      <c r="E239" s="6" t="n">
        <v>19.24720834578354</v>
      </c>
      <c r="F239" s="6" t="n">
        <v>-99.64312130693533</v>
      </c>
      <c r="G239" s="7" t="n">
        <v>10939.64935323678</v>
      </c>
    </row>
    <row r="240">
      <c r="A240" s="2" t="n">
        <v>2013.180925066316</v>
      </c>
      <c r="B240" s="3" t="n">
        <v>25.2341680748978</v>
      </c>
      <c r="C240" s="4" t="n">
        <v>1566.694247392075</v>
      </c>
      <c r="D240" s="5" t="n">
        <v>0</v>
      </c>
      <c r="E240" s="6" t="n">
        <v>19.28175552848165</v>
      </c>
      <c r="F240" s="6" t="n">
        <v>-99.60681135119833</v>
      </c>
      <c r="G240" s="7" t="n">
        <v>34845.89045425518</v>
      </c>
    </row>
    <row r="241">
      <c r="A241" s="2" t="n">
        <v>2012.759399611466</v>
      </c>
      <c r="B241" s="3" t="n">
        <v>32.05389738992619</v>
      </c>
      <c r="C241" s="4" t="n">
        <v>737.2151413944665</v>
      </c>
      <c r="D241" s="5" t="n">
        <v>0</v>
      </c>
      <c r="E241" s="6" t="n">
        <v>19.21961425163765</v>
      </c>
      <c r="F241" s="6" t="n">
        <v>-99.64229556349223</v>
      </c>
      <c r="G241" s="7" t="n">
        <v>51416.8115971123</v>
      </c>
    </row>
    <row r="242">
      <c r="A242" s="2" t="n">
        <v>2013.446412725918</v>
      </c>
      <c r="B242" s="3" t="n">
        <v>18.56136048787621</v>
      </c>
      <c r="C242" s="4" t="n">
        <v>2315.63224914762</v>
      </c>
      <c r="D242" s="5" t="n">
        <v>2</v>
      </c>
      <c r="E242" s="6" t="n">
        <v>19.29022079492517</v>
      </c>
      <c r="F242" s="6" t="n">
        <v>-99.55777940797684</v>
      </c>
      <c r="G242" s="7" t="n">
        <v>35220.9135402131</v>
      </c>
    </row>
    <row r="243">
      <c r="A243" s="2" t="n">
        <v>2013.458535719302</v>
      </c>
      <c r="B243" s="3" t="n">
        <v>5.485953020209242</v>
      </c>
      <c r="C243" s="4" t="n">
        <v>1880.000081043638</v>
      </c>
      <c r="D243" s="5" t="n">
        <v>9</v>
      </c>
      <c r="E243" s="6" t="n">
        <v>19.24662062024064</v>
      </c>
      <c r="F243" s="6" t="n">
        <v>-99.63327045859234</v>
      </c>
      <c r="G243" s="7" t="n">
        <v>53650.6301947562</v>
      </c>
    </row>
    <row r="244">
      <c r="A244" s="2" t="n">
        <v>2013.423377951198</v>
      </c>
      <c r="B244" s="3" t="n">
        <v>12.20236394934515</v>
      </c>
      <c r="C244" s="4" t="n">
        <v>1938.631998747976</v>
      </c>
      <c r="D244" s="5" t="n">
        <v>3</v>
      </c>
      <c r="E244" s="6" t="n">
        <v>19.21498523887669</v>
      </c>
      <c r="F244" s="6" t="n">
        <v>-99.58104936557064</v>
      </c>
      <c r="G244" s="7" t="n">
        <v>55616.96073404155</v>
      </c>
    </row>
    <row r="245">
      <c r="A245" s="2" t="n">
        <v>2012.93314283023</v>
      </c>
      <c r="B245" s="3" t="n">
        <v>15.61253874514131</v>
      </c>
      <c r="C245" s="4" t="n">
        <v>1533.274110537668</v>
      </c>
      <c r="D245" s="5" t="n">
        <v>4</v>
      </c>
      <c r="E245" s="6" t="n">
        <v>19.21420052110416</v>
      </c>
      <c r="F245" s="6" t="n">
        <v>-99.55719144588014</v>
      </c>
      <c r="G245" s="7" t="n">
        <v>27010.02949402761</v>
      </c>
    </row>
    <row r="246">
      <c r="A246" s="2" t="n">
        <v>2012.613910954876</v>
      </c>
      <c r="B246" s="3" t="n">
        <v>27.77444137725885</v>
      </c>
      <c r="C246" s="4" t="n">
        <v>295.1324709990796</v>
      </c>
      <c r="D246" s="5" t="n">
        <v>1</v>
      </c>
      <c r="E246" s="6" t="n">
        <v>19.27085535384371</v>
      </c>
      <c r="F246" s="6" t="n">
        <v>-99.57039780029044</v>
      </c>
      <c r="G246" s="7" t="n">
        <v>24533.38569427748</v>
      </c>
    </row>
    <row r="247">
      <c r="A247" s="2" t="n">
        <v>2013.435486706329</v>
      </c>
      <c r="B247" s="3" t="n">
        <v>24.54346710076321</v>
      </c>
      <c r="C247" s="4" t="n">
        <v>138.5549880515203</v>
      </c>
      <c r="D247" s="5" t="n">
        <v>7</v>
      </c>
      <c r="E247" s="6" t="n">
        <v>19.26388161598145</v>
      </c>
      <c r="F247" s="6" t="n">
        <v>-99.58180293117903</v>
      </c>
      <c r="G247" s="7" t="n">
        <v>55250.84741060514</v>
      </c>
    </row>
    <row r="248">
      <c r="A248" s="2" t="n">
        <v>2012.985365733485</v>
      </c>
      <c r="B248" s="3" t="n">
        <v>15.31215921360739</v>
      </c>
      <c r="C248" s="4" t="n">
        <v>6408.625249643444</v>
      </c>
      <c r="D248" s="5" t="n">
        <v>10</v>
      </c>
      <c r="E248" s="6" t="n">
        <v>19.27532921789537</v>
      </c>
      <c r="F248" s="6" t="n">
        <v>-99.56918983308533</v>
      </c>
      <c r="G248" s="7" t="n">
        <v>40898.94636017425</v>
      </c>
    </row>
    <row r="249">
      <c r="A249" s="2" t="n">
        <v>2013.469989337139</v>
      </c>
      <c r="B249" s="3" t="n">
        <v>42.42015569809813</v>
      </c>
      <c r="C249" s="4" t="n">
        <v>2788.55330960235</v>
      </c>
      <c r="D249" s="5" t="n">
        <v>10</v>
      </c>
      <c r="E249" s="6" t="n">
        <v>19.21958817596138</v>
      </c>
      <c r="F249" s="6" t="n">
        <v>-99.55637943254693</v>
      </c>
      <c r="G249" s="7" t="n">
        <v>10175.4463400819</v>
      </c>
    </row>
    <row r="250">
      <c r="A250" s="2" t="n">
        <v>2013.46725797938</v>
      </c>
      <c r="B250" s="3" t="n">
        <v>26.04831723234615</v>
      </c>
      <c r="C250" s="4" t="n">
        <v>2507.671773887342</v>
      </c>
      <c r="D250" s="5" t="n">
        <v>1</v>
      </c>
      <c r="E250" s="6" t="n">
        <v>19.214004442608</v>
      </c>
      <c r="F250" s="6" t="n">
        <v>-99.58882031018763</v>
      </c>
      <c r="G250" s="7" t="n">
        <v>6123.93161978633</v>
      </c>
    </row>
    <row r="251">
      <c r="A251" s="2" t="n">
        <v>2013.367708509921</v>
      </c>
      <c r="B251" s="3" t="n">
        <v>10.20075204464776</v>
      </c>
      <c r="C251" s="4" t="n">
        <v>4416.919682610696</v>
      </c>
      <c r="D251" s="5" t="n">
        <v>8</v>
      </c>
      <c r="E251" s="6" t="n">
        <v>19.25184511640096</v>
      </c>
      <c r="F251" s="6" t="n">
        <v>-99.59441468232583</v>
      </c>
      <c r="G251" s="7" t="n">
        <v>34826.36635229961</v>
      </c>
    </row>
    <row r="252">
      <c r="A252" s="2" t="n">
        <v>2012.865004002863</v>
      </c>
      <c r="B252" s="3" t="n">
        <v>4.376646322677361</v>
      </c>
      <c r="C252" s="4" t="n">
        <v>1434.01138504764</v>
      </c>
      <c r="D252" s="5" t="n">
        <v>1</v>
      </c>
      <c r="E252" s="6" t="n">
        <v>19.24216639176378</v>
      </c>
      <c r="F252" s="6" t="n">
        <v>-99.58819988499873</v>
      </c>
      <c r="G252" s="7" t="n">
        <v>54912.89455084145</v>
      </c>
    </row>
    <row r="253">
      <c r="A253" s="2" t="n">
        <v>2012.946587955742</v>
      </c>
      <c r="B253" s="3" t="n">
        <v>6.572942984926277</v>
      </c>
      <c r="C253" s="4" t="n">
        <v>6164.499054238207</v>
      </c>
      <c r="D253" s="5" t="n">
        <v>8</v>
      </c>
      <c r="E253" s="6" t="n">
        <v>19.24811452817884</v>
      </c>
      <c r="F253" s="6" t="n">
        <v>-99.59680048513194</v>
      </c>
      <c r="G253" s="7" t="n">
        <v>50191.4661971997</v>
      </c>
    </row>
    <row r="254">
      <c r="A254" s="2" t="n">
        <v>2013.366023004365</v>
      </c>
      <c r="B254" s="3" t="n">
        <v>10.57618232053385</v>
      </c>
      <c r="C254" s="4" t="n">
        <v>5106.720518196544</v>
      </c>
      <c r="D254" s="5" t="n">
        <v>6</v>
      </c>
      <c r="E254" s="6" t="n">
        <v>19.29048584595478</v>
      </c>
      <c r="F254" s="6" t="n">
        <v>-99.58758329540854</v>
      </c>
      <c r="G254" s="7" t="n">
        <v>40937.83366821528</v>
      </c>
    </row>
    <row r="255">
      <c r="A255" s="2" t="n">
        <v>2012.885229804641</v>
      </c>
      <c r="B255" s="3" t="n">
        <v>6.909299050160894</v>
      </c>
      <c r="C255" s="4" t="n">
        <v>601.0421299487577</v>
      </c>
      <c r="D255" s="5" t="n">
        <v>7</v>
      </c>
      <c r="E255" s="6" t="n">
        <v>19.28881876985881</v>
      </c>
      <c r="F255" s="6" t="n">
        <v>-99.60425551622293</v>
      </c>
      <c r="G255" s="7" t="n">
        <v>11444.41589656526</v>
      </c>
    </row>
    <row r="256">
      <c r="A256" s="2" t="n">
        <v>2012.752543472017</v>
      </c>
      <c r="B256" s="3" t="n">
        <v>8.022382034206148</v>
      </c>
      <c r="C256" s="4" t="n">
        <v>2722.659715449562</v>
      </c>
      <c r="D256" s="5" t="n">
        <v>10</v>
      </c>
      <c r="E256" s="6" t="n">
        <v>19.28654400441902</v>
      </c>
      <c r="F256" s="6" t="n">
        <v>-99.62508142848093</v>
      </c>
      <c r="G256" s="7" t="n">
        <v>17770.01453699082</v>
      </c>
    </row>
    <row r="257">
      <c r="A257" s="2" t="n">
        <v>2013.101121136212</v>
      </c>
      <c r="B257" s="3" t="n">
        <v>12.25909225383542</v>
      </c>
      <c r="C257" s="4" t="n">
        <v>5706.499858389395</v>
      </c>
      <c r="D257" s="5" t="n">
        <v>1</v>
      </c>
      <c r="E257" s="6" t="n">
        <v>19.27386618738657</v>
      </c>
      <c r="F257" s="6" t="n">
        <v>-99.63391906455433</v>
      </c>
      <c r="G257" s="7" t="n">
        <v>51909.34189906625</v>
      </c>
    </row>
    <row r="258">
      <c r="A258" s="2" t="n">
        <v>2013.442539296745</v>
      </c>
      <c r="B258" s="3" t="n">
        <v>7.455064597674458</v>
      </c>
      <c r="C258" s="4" t="n">
        <v>6130.692524113968</v>
      </c>
      <c r="D258" s="5" t="n">
        <v>6</v>
      </c>
      <c r="E258" s="6" t="n">
        <v>19.23954608206571</v>
      </c>
      <c r="F258" s="6" t="n">
        <v>-99.63859063074253</v>
      </c>
      <c r="G258" s="7" t="n">
        <v>13845.25765429668</v>
      </c>
    </row>
    <row r="259">
      <c r="A259" s="2" t="n">
        <v>2013.226426817007</v>
      </c>
      <c r="B259" s="3" t="n">
        <v>38.56091325893628</v>
      </c>
      <c r="C259" s="4" t="n">
        <v>3044.750770230408</v>
      </c>
      <c r="D259" s="5" t="n">
        <v>5</v>
      </c>
      <c r="E259" s="6" t="n">
        <v>19.24412924766618</v>
      </c>
      <c r="F259" s="6" t="n">
        <v>-99.62104289440263</v>
      </c>
      <c r="G259" s="7" t="n">
        <v>19100.24548336138</v>
      </c>
    </row>
    <row r="260">
      <c r="A260" s="2" t="n">
        <v>2013.11305505308</v>
      </c>
      <c r="B260" s="3" t="n">
        <v>3.450051063450615</v>
      </c>
      <c r="C260" s="4" t="n">
        <v>3988.704631247225</v>
      </c>
      <c r="D260" s="5" t="n">
        <v>3</v>
      </c>
      <c r="E260" s="6" t="n">
        <v>19.25512805674267</v>
      </c>
      <c r="F260" s="6" t="n">
        <v>-99.64059019415023</v>
      </c>
      <c r="G260" s="7" t="n">
        <v>10921.55578318953</v>
      </c>
    </row>
    <row r="261">
      <c r="A261" s="2" t="n">
        <v>2012.687458844394</v>
      </c>
      <c r="B261" s="3" t="n">
        <v>22.55398975152095</v>
      </c>
      <c r="C261" s="4" t="n">
        <v>1102.874461485266</v>
      </c>
      <c r="D261" s="5" t="n">
        <v>6</v>
      </c>
      <c r="E261" s="6" t="n">
        <v>19.27760152975755</v>
      </c>
      <c r="F261" s="6" t="n">
        <v>-99.59369594474764</v>
      </c>
      <c r="G261" s="7" t="n">
        <v>40952.14731622189</v>
      </c>
    </row>
    <row r="262">
      <c r="A262" s="2" t="n">
        <v>2013.153506504029</v>
      </c>
      <c r="B262" s="3" t="n">
        <v>17.64706356055544</v>
      </c>
      <c r="C262" s="4" t="n">
        <v>6430.905167975553</v>
      </c>
      <c r="D262" s="5" t="n">
        <v>3</v>
      </c>
      <c r="E262" s="6" t="n">
        <v>19.21665579984662</v>
      </c>
      <c r="F262" s="6" t="n">
        <v>-99.61919675470833</v>
      </c>
      <c r="G262" s="7" t="n">
        <v>55671.82767970835</v>
      </c>
    </row>
    <row r="263">
      <c r="A263" s="2" t="n">
        <v>2013.491048465094</v>
      </c>
      <c r="B263" s="3" t="n">
        <v>42.24228052707007</v>
      </c>
      <c r="C263" s="4" t="n">
        <v>1520.757549443962</v>
      </c>
      <c r="D263" s="5" t="n">
        <v>1</v>
      </c>
      <c r="E263" s="6" t="n">
        <v>19.24510252411595</v>
      </c>
      <c r="F263" s="6" t="n">
        <v>-99.57053318221263</v>
      </c>
      <c r="G263" s="7" t="n">
        <v>18579.79333616646</v>
      </c>
    </row>
    <row r="264">
      <c r="A264" s="2" t="n">
        <v>2012.726075613713</v>
      </c>
      <c r="B264" s="3" t="n">
        <v>4.817672793226251</v>
      </c>
      <c r="C264" s="4" t="n">
        <v>6117.760919783587</v>
      </c>
      <c r="D264" s="5" t="n">
        <v>9</v>
      </c>
      <c r="E264" s="6" t="n">
        <v>19.2177681863219</v>
      </c>
      <c r="F264" s="6" t="n">
        <v>-99.63805963637144</v>
      </c>
      <c r="G264" s="7" t="n">
        <v>29923.59310136156</v>
      </c>
    </row>
    <row r="265">
      <c r="A265" s="2" t="n">
        <v>2013.066496687127</v>
      </c>
      <c r="B265" s="3" t="n">
        <v>17.10779075896689</v>
      </c>
      <c r="C265" s="4" t="n">
        <v>4222.965585735662</v>
      </c>
      <c r="D265" s="5" t="n">
        <v>6</v>
      </c>
      <c r="E265" s="6" t="n">
        <v>19.25233138017104</v>
      </c>
      <c r="F265" s="6" t="n">
        <v>-99.62436968044973</v>
      </c>
      <c r="G265" s="7" t="n">
        <v>38656.96869713067</v>
      </c>
    </row>
    <row r="266">
      <c r="A266" s="2" t="n">
        <v>2013.389635764735</v>
      </c>
      <c r="B266" s="3" t="n">
        <v>41.68722863084086</v>
      </c>
      <c r="C266" s="4" t="n">
        <v>3952.018378891824</v>
      </c>
      <c r="D266" s="5" t="n">
        <v>7</v>
      </c>
      <c r="E266" s="6" t="n">
        <v>19.28307083916566</v>
      </c>
      <c r="F266" s="6" t="n">
        <v>-99.57901916170233</v>
      </c>
      <c r="G266" s="7" t="n">
        <v>58720.6703394489</v>
      </c>
    </row>
    <row r="267">
      <c r="A267" s="2" t="n">
        <v>2013.266691755979</v>
      </c>
      <c r="B267" s="3" t="n">
        <v>37.21680641344115</v>
      </c>
      <c r="C267" s="4" t="n">
        <v>3337.531223721728</v>
      </c>
      <c r="D267" s="5" t="n">
        <v>1</v>
      </c>
      <c r="E267" s="6" t="n">
        <v>19.27375756721027</v>
      </c>
      <c r="F267" s="6" t="n">
        <v>-99.59084856826593</v>
      </c>
      <c r="G267" s="7" t="n">
        <v>9559.203171616589</v>
      </c>
    </row>
    <row r="268">
      <c r="A268" s="2" t="n">
        <v>2013.227314166896</v>
      </c>
      <c r="B268" s="3" t="n">
        <v>35.13409905081904</v>
      </c>
      <c r="C268" s="4" t="n">
        <v>1514.28033275531</v>
      </c>
      <c r="D268" s="5" t="n">
        <v>4</v>
      </c>
      <c r="E268" s="6" t="n">
        <v>19.22938616664861</v>
      </c>
      <c r="F268" s="6" t="n">
        <v>-99.63893710052803</v>
      </c>
      <c r="G268" s="7" t="n">
        <v>31196.46543283872</v>
      </c>
    </row>
    <row r="269">
      <c r="A269" s="2" t="n">
        <v>2013.232235675588</v>
      </c>
      <c r="B269" s="3" t="n">
        <v>11.08982156293241</v>
      </c>
      <c r="C269" s="4" t="n">
        <v>1164.253726915611</v>
      </c>
      <c r="D269" s="5" t="n">
        <v>0</v>
      </c>
      <c r="E269" s="6" t="n">
        <v>19.28923804121306</v>
      </c>
      <c r="F269" s="6" t="n">
        <v>-99.56578976379583</v>
      </c>
      <c r="G269" s="7" t="n">
        <v>24962.35058864238</v>
      </c>
    </row>
    <row r="270">
      <c r="A270" s="2" t="n">
        <v>2012.923542036098</v>
      </c>
      <c r="B270" s="3" t="n">
        <v>7.348166257772831</v>
      </c>
      <c r="C270" s="4" t="n">
        <v>1448.443341638684</v>
      </c>
      <c r="D270" s="5" t="n">
        <v>6</v>
      </c>
      <c r="E270" s="6" t="n">
        <v>19.26454680508888</v>
      </c>
      <c r="F270" s="6" t="n">
        <v>-99.56578775628603</v>
      </c>
      <c r="G270" s="7" t="n">
        <v>51376.8180789684</v>
      </c>
    </row>
    <row r="271">
      <c r="A271" s="2" t="n">
        <v>2012.864232659838</v>
      </c>
      <c r="B271" s="3" t="n">
        <v>28.75165845675053</v>
      </c>
      <c r="C271" s="4" t="n">
        <v>1228.323364762605</v>
      </c>
      <c r="D271" s="5" t="n">
        <v>7</v>
      </c>
      <c r="E271" s="6" t="n">
        <v>19.21199298919695</v>
      </c>
      <c r="F271" s="6" t="n">
        <v>-99.61500459459162</v>
      </c>
      <c r="G271" s="7" t="n">
        <v>29954.42681909049</v>
      </c>
    </row>
    <row r="272">
      <c r="A272" s="2" t="n">
        <v>2013.328425039931</v>
      </c>
      <c r="B272" s="3" t="n">
        <v>39.96316753248619</v>
      </c>
      <c r="C272" s="4" t="n">
        <v>5063.01362160906</v>
      </c>
      <c r="D272" s="5" t="n">
        <v>5</v>
      </c>
      <c r="E272" s="6" t="n">
        <v>19.23159185201998</v>
      </c>
      <c r="F272" s="6" t="n">
        <v>-99.61410478903893</v>
      </c>
      <c r="G272" s="7" t="n">
        <v>9898.21497595389</v>
      </c>
    </row>
    <row r="273">
      <c r="A273" s="2" t="n">
        <v>2013.329102055211</v>
      </c>
      <c r="B273" s="3" t="n">
        <v>23.94080439959898</v>
      </c>
      <c r="C273" s="4" t="n">
        <v>2286.55980051291</v>
      </c>
      <c r="D273" s="5" t="n">
        <v>4</v>
      </c>
      <c r="E273" s="6" t="n">
        <v>19.23201583723874</v>
      </c>
      <c r="F273" s="6" t="n">
        <v>-99.55572876268893</v>
      </c>
      <c r="G273" s="7" t="n">
        <v>38661.60678349777</v>
      </c>
    </row>
    <row r="274">
      <c r="A274" s="2" t="n">
        <v>2013.380365086722</v>
      </c>
      <c r="B274" s="3" t="n">
        <v>24.57934564720569</v>
      </c>
      <c r="C274" s="4" t="n">
        <v>396.9529039823575</v>
      </c>
      <c r="D274" s="5" t="n">
        <v>5</v>
      </c>
      <c r="E274" s="6" t="n">
        <v>19.21669911774802</v>
      </c>
      <c r="F274" s="6" t="n">
        <v>-99.58838545949703</v>
      </c>
      <c r="G274" s="7" t="n">
        <v>46154.39497360019</v>
      </c>
    </row>
    <row r="275">
      <c r="A275" s="2" t="n">
        <v>2013.421916497301</v>
      </c>
      <c r="B275" s="3" t="n">
        <v>12.03910102739222</v>
      </c>
      <c r="C275" s="4" t="n">
        <v>6288.248503860345</v>
      </c>
      <c r="D275" s="5" t="n">
        <v>1</v>
      </c>
      <c r="E275" s="6" t="n">
        <v>19.28794489469124</v>
      </c>
      <c r="F275" s="6" t="n">
        <v>-99.59692282808933</v>
      </c>
      <c r="G275" s="7" t="n">
        <v>3958.324779025522</v>
      </c>
    </row>
    <row r="276">
      <c r="A276" s="2" t="n">
        <v>2013.060208158975</v>
      </c>
      <c r="B276" s="3" t="n">
        <v>33.08819612725328</v>
      </c>
      <c r="C276" s="4" t="n">
        <v>5736.675746288547</v>
      </c>
      <c r="D276" s="5" t="n">
        <v>0</v>
      </c>
      <c r="E276" s="6" t="n">
        <v>19.24941919681124</v>
      </c>
      <c r="F276" s="6" t="n">
        <v>-99.56930761842074</v>
      </c>
      <c r="G276" s="7" t="n">
        <v>50999.6698638636</v>
      </c>
    </row>
    <row r="277">
      <c r="A277" s="2" t="n">
        <v>2013.051364665218</v>
      </c>
      <c r="B277" s="3" t="n">
        <v>8.042881187973505</v>
      </c>
      <c r="C277" s="4" t="n">
        <v>6020.918510857052</v>
      </c>
      <c r="D277" s="5" t="n">
        <v>6</v>
      </c>
      <c r="E277" s="6" t="n">
        <v>19.28282394103491</v>
      </c>
      <c r="F277" s="6" t="n">
        <v>-99.61906518448824</v>
      </c>
      <c r="G277" s="7" t="n">
        <v>14021.96385031133</v>
      </c>
    </row>
    <row r="278">
      <c r="A278" s="2" t="n">
        <v>2013.31846566107</v>
      </c>
      <c r="B278" s="3" t="n">
        <v>13.91820716538248</v>
      </c>
      <c r="C278" s="4" t="n">
        <v>6455.079073409204</v>
      </c>
      <c r="D278" s="5" t="n">
        <v>6</v>
      </c>
      <c r="E278" s="6" t="n">
        <v>19.23693601352073</v>
      </c>
      <c r="F278" s="6" t="n">
        <v>-99.60611488153474</v>
      </c>
      <c r="G278" s="7" t="n">
        <v>34136.21158770312</v>
      </c>
    </row>
    <row r="279">
      <c r="A279" s="2" t="n">
        <v>2013.1849675377</v>
      </c>
      <c r="B279" s="3" t="n">
        <v>18.29376686050592</v>
      </c>
      <c r="C279" s="4" t="n">
        <v>1147.232786203985</v>
      </c>
      <c r="D279" s="5" t="n">
        <v>9</v>
      </c>
      <c r="E279" s="6" t="n">
        <v>19.22117745887979</v>
      </c>
      <c r="F279" s="6" t="n">
        <v>-99.62064141414643</v>
      </c>
      <c r="G279" s="7" t="n">
        <v>26648.07266277538</v>
      </c>
    </row>
    <row r="280">
      <c r="A280" s="2" t="n">
        <v>2013.231770189532</v>
      </c>
      <c r="B280" s="3" t="n">
        <v>21.82724628343157</v>
      </c>
      <c r="C280" s="4" t="n">
        <v>2584.704652205689</v>
      </c>
      <c r="D280" s="5" t="n">
        <v>10</v>
      </c>
      <c r="E280" s="6" t="n">
        <v>19.24910566203766</v>
      </c>
      <c r="F280" s="6" t="n">
        <v>-99.57371683874743</v>
      </c>
      <c r="G280" s="7" t="n">
        <v>43344.97722274865</v>
      </c>
    </row>
    <row r="281">
      <c r="A281" s="2" t="n">
        <v>2013.316213402492</v>
      </c>
      <c r="B281" s="3" t="n">
        <v>10.42361849384845</v>
      </c>
      <c r="C281" s="4" t="n">
        <v>4925.01174542695</v>
      </c>
      <c r="D281" s="5" t="n">
        <v>9</v>
      </c>
      <c r="E281" s="6" t="n">
        <v>19.22027530402231</v>
      </c>
      <c r="F281" s="6" t="n">
        <v>-99.59313987383324</v>
      </c>
      <c r="G281" s="7" t="n">
        <v>24195.33073247651</v>
      </c>
    </row>
    <row r="282">
      <c r="A282" s="2" t="n">
        <v>2013.401004807636</v>
      </c>
      <c r="B282" s="3" t="n">
        <v>4.937983463785752</v>
      </c>
      <c r="C282" s="4" t="n">
        <v>4522.773295717767</v>
      </c>
      <c r="D282" s="5" t="n">
        <v>1</v>
      </c>
      <c r="E282" s="6" t="n">
        <v>19.25004001348336</v>
      </c>
      <c r="F282" s="6" t="n">
        <v>-99.58544705862784</v>
      </c>
      <c r="G282" s="7" t="n">
        <v>51593.48655866</v>
      </c>
    </row>
    <row r="283">
      <c r="A283" s="2" t="n">
        <v>2012.904195641166</v>
      </c>
      <c r="B283" s="3" t="n">
        <v>26.2566618249902</v>
      </c>
      <c r="C283" s="4" t="n">
        <v>1017.937034487163</v>
      </c>
      <c r="D283" s="5" t="n">
        <v>1</v>
      </c>
      <c r="E283" s="6" t="n">
        <v>19.28478254774272</v>
      </c>
      <c r="F283" s="6" t="n">
        <v>-99.62203366245492</v>
      </c>
      <c r="G283" s="7" t="n">
        <v>43940.77503468552</v>
      </c>
    </row>
    <row r="284">
      <c r="A284" s="2" t="n">
        <v>2012.938024657376</v>
      </c>
      <c r="B284" s="3" t="n">
        <v>12.411113789331</v>
      </c>
      <c r="C284" s="4" t="n">
        <v>5297.361153064344</v>
      </c>
      <c r="D284" s="5" t="n">
        <v>0</v>
      </c>
      <c r="E284" s="6" t="n">
        <v>19.2528202245919</v>
      </c>
      <c r="F284" s="6" t="n">
        <v>-99.62492103781643</v>
      </c>
      <c r="G284" s="7" t="n">
        <v>39391.83874990753</v>
      </c>
    </row>
    <row r="285">
      <c r="A285" s="2" t="n">
        <v>2012.684583745857</v>
      </c>
      <c r="B285" s="3" t="n">
        <v>24.99324352117233</v>
      </c>
      <c r="C285" s="4" t="n">
        <v>1474.008296924011</v>
      </c>
      <c r="D285" s="5" t="n">
        <v>9</v>
      </c>
      <c r="E285" s="6" t="n">
        <v>19.26047875139677</v>
      </c>
      <c r="F285" s="6" t="n">
        <v>-99.60078759833193</v>
      </c>
      <c r="G285" s="7" t="n">
        <v>47553.42072617884</v>
      </c>
    </row>
    <row r="286">
      <c r="A286" s="2" t="n">
        <v>2013.120452126896</v>
      </c>
      <c r="B286" s="3" t="n">
        <v>6.6375967567907</v>
      </c>
      <c r="C286" s="4" t="n">
        <v>1469.980879828258</v>
      </c>
      <c r="D286" s="5" t="n">
        <v>7</v>
      </c>
      <c r="E286" s="6" t="n">
        <v>19.22368984820307</v>
      </c>
      <c r="F286" s="6" t="n">
        <v>-99.57836039752203</v>
      </c>
      <c r="G286" s="7" t="n">
        <v>45233.56576931461</v>
      </c>
    </row>
    <row r="287">
      <c r="A287" s="2" t="n">
        <v>2012.632348046417</v>
      </c>
      <c r="B287" s="3" t="n">
        <v>20.68902437975715</v>
      </c>
      <c r="C287" s="4" t="n">
        <v>3494.539644005919</v>
      </c>
      <c r="D287" s="5" t="n">
        <v>7</v>
      </c>
      <c r="E287" s="6" t="n">
        <v>19.21465762331556</v>
      </c>
      <c r="F287" s="6" t="n">
        <v>-99.59746973676363</v>
      </c>
      <c r="G287" s="7" t="n">
        <v>5774.830186939355</v>
      </c>
    </row>
    <row r="288">
      <c r="A288" s="2" t="n">
        <v>2013.019038216319</v>
      </c>
      <c r="B288" s="3" t="n">
        <v>22.90134559971819</v>
      </c>
      <c r="C288" s="4" t="n">
        <v>3856.356678751611</v>
      </c>
      <c r="D288" s="5" t="n">
        <v>0</v>
      </c>
      <c r="E288" s="6" t="n">
        <v>19.22002341021954</v>
      </c>
      <c r="F288" s="6" t="n">
        <v>-99.64180320396133</v>
      </c>
      <c r="G288" s="7" t="n">
        <v>25490.6527437733</v>
      </c>
    </row>
    <row r="289">
      <c r="A289" s="2" t="n">
        <v>2013.088380171237</v>
      </c>
      <c r="B289" s="3" t="n">
        <v>2.228412083364357</v>
      </c>
      <c r="C289" s="4" t="n">
        <v>3773.257333671449</v>
      </c>
      <c r="D289" s="5" t="n">
        <v>10</v>
      </c>
      <c r="E289" s="6" t="n">
        <v>19.25904129929991</v>
      </c>
      <c r="F289" s="6" t="n">
        <v>-99.56657167937163</v>
      </c>
      <c r="G289" s="7" t="n">
        <v>54947.8609875411</v>
      </c>
    </row>
    <row r="290">
      <c r="A290" s="2" t="n">
        <v>2012.857887126915</v>
      </c>
      <c r="B290" s="3" t="n">
        <v>14.47398396233858</v>
      </c>
      <c r="C290" s="4" t="n">
        <v>614.4624037764853</v>
      </c>
      <c r="D290" s="5" t="n">
        <v>7</v>
      </c>
      <c r="E290" s="6" t="n">
        <v>19.21875970916454</v>
      </c>
      <c r="F290" s="6" t="n">
        <v>-99.63891949452403</v>
      </c>
      <c r="G290" s="7" t="n">
        <v>10708.54858112283</v>
      </c>
    </row>
    <row r="291">
      <c r="A291" s="2" t="n">
        <v>2013.131749934512</v>
      </c>
      <c r="B291" s="3" t="n">
        <v>5.779831108375893</v>
      </c>
      <c r="C291" s="4" t="n">
        <v>5695.784476905409</v>
      </c>
      <c r="D291" s="5" t="n">
        <v>8</v>
      </c>
      <c r="E291" s="6" t="n">
        <v>19.24123820444046</v>
      </c>
      <c r="F291" s="6" t="n">
        <v>-99.55871711140553</v>
      </c>
      <c r="G291" s="7" t="n">
        <v>44303.45544624121</v>
      </c>
    </row>
    <row r="292">
      <c r="A292" s="2" t="n">
        <v>2012.627450224945</v>
      </c>
      <c r="B292" s="3" t="n">
        <v>2.725123730329013</v>
      </c>
      <c r="C292" s="4" t="n">
        <v>1740.104275335985</v>
      </c>
      <c r="D292" s="5" t="n">
        <v>3</v>
      </c>
      <c r="E292" s="6" t="n">
        <v>19.25516612848181</v>
      </c>
      <c r="F292" s="6" t="n">
        <v>-99.64247853869543</v>
      </c>
      <c r="G292" s="7" t="n">
        <v>57353.82003287635</v>
      </c>
    </row>
    <row r="293">
      <c r="A293" s="2" t="n">
        <v>2012.633613369874</v>
      </c>
      <c r="B293" s="3" t="n">
        <v>42.56828999276765</v>
      </c>
      <c r="C293" s="4" t="n">
        <v>860.313966093329</v>
      </c>
      <c r="D293" s="5" t="n">
        <v>0</v>
      </c>
      <c r="E293" s="6" t="n">
        <v>19.24225099713555</v>
      </c>
      <c r="F293" s="6" t="n">
        <v>-99.58224077388863</v>
      </c>
      <c r="G293" s="7" t="n">
        <v>6668.31466602119</v>
      </c>
    </row>
    <row r="294">
      <c r="A294" s="2" t="n">
        <v>2013.340340504594</v>
      </c>
      <c r="B294" s="3" t="n">
        <v>13.86121533391309</v>
      </c>
      <c r="C294" s="4" t="n">
        <v>5768.756336352938</v>
      </c>
      <c r="D294" s="5" t="n">
        <v>0</v>
      </c>
      <c r="E294" s="6" t="n">
        <v>19.22425347736239</v>
      </c>
      <c r="F294" s="6" t="n">
        <v>-99.63734267920633</v>
      </c>
      <c r="G294" s="7" t="n">
        <v>41286.55374043225</v>
      </c>
    </row>
    <row r="295">
      <c r="A295" s="2" t="n">
        <v>2012.92417157727</v>
      </c>
      <c r="B295" s="3" t="n">
        <v>34.8246011717493</v>
      </c>
      <c r="C295" s="4" t="n">
        <v>6201.286936055356</v>
      </c>
      <c r="D295" s="5" t="n">
        <v>2</v>
      </c>
      <c r="E295" s="6" t="n">
        <v>19.23306207784629</v>
      </c>
      <c r="F295" s="6" t="n">
        <v>-99.56278042279123</v>
      </c>
      <c r="G295" s="7" t="n">
        <v>29525.07006449162</v>
      </c>
    </row>
    <row r="296">
      <c r="A296" s="2" t="n">
        <v>2012.714354461387</v>
      </c>
      <c r="B296" s="3" t="n">
        <v>10.94954815484185</v>
      </c>
      <c r="C296" s="4" t="n">
        <v>5596.655045621138</v>
      </c>
      <c r="D296" s="5" t="n">
        <v>4</v>
      </c>
      <c r="E296" s="6" t="n">
        <v>19.28542417587305</v>
      </c>
      <c r="F296" s="6" t="n">
        <v>-99.60294232368013</v>
      </c>
      <c r="G296" s="7" t="n">
        <v>35625.68028284098</v>
      </c>
    </row>
    <row r="297">
      <c r="A297" s="2" t="n">
        <v>2013.070018934049</v>
      </c>
      <c r="B297" s="3" t="n">
        <v>29.30461705562896</v>
      </c>
      <c r="C297" s="4" t="n">
        <v>5256.521423096337</v>
      </c>
      <c r="D297" s="5" t="n">
        <v>4</v>
      </c>
      <c r="E297" s="6" t="n">
        <v>19.26523735529207</v>
      </c>
      <c r="F297" s="6" t="n">
        <v>-99.63236417520693</v>
      </c>
      <c r="G297" s="7" t="n">
        <v>8489.506439813651</v>
      </c>
    </row>
    <row r="298">
      <c r="A298" s="2" t="n">
        <v>2013.292994197789</v>
      </c>
      <c r="B298" s="3" t="n">
        <v>32.68979797525652</v>
      </c>
      <c r="C298" s="4" t="n">
        <v>4259.139404831276</v>
      </c>
      <c r="D298" s="5" t="n">
        <v>8</v>
      </c>
      <c r="E298" s="6" t="n">
        <v>19.25084260033955</v>
      </c>
      <c r="F298" s="6" t="n">
        <v>-99.61406790195933</v>
      </c>
      <c r="G298" s="7" t="n">
        <v>6163.232005088325</v>
      </c>
    </row>
    <row r="299">
      <c r="A299" s="2" t="n">
        <v>2012.794238924747</v>
      </c>
      <c r="B299" s="3" t="n">
        <v>25.6124658461373</v>
      </c>
      <c r="C299" s="4" t="n">
        <v>3584.292900988085</v>
      </c>
      <c r="D299" s="5" t="n">
        <v>9</v>
      </c>
      <c r="E299" s="6" t="n">
        <v>19.21217596444411</v>
      </c>
      <c r="F299" s="6" t="n">
        <v>-99.62990709415924</v>
      </c>
      <c r="G299" s="7" t="n">
        <v>40444.32299727315</v>
      </c>
    </row>
    <row r="300">
      <c r="A300" s="2" t="n">
        <v>2013.160601428237</v>
      </c>
      <c r="B300" s="3" t="n">
        <v>20.27777610765681</v>
      </c>
      <c r="C300" s="4" t="n">
        <v>585.3694028272665</v>
      </c>
      <c r="D300" s="5" t="n">
        <v>1</v>
      </c>
      <c r="E300" s="6" t="n">
        <v>19.29055200528432</v>
      </c>
      <c r="F300" s="6" t="n">
        <v>-99.62938894290033</v>
      </c>
      <c r="G300" s="7" t="n">
        <v>49040.85316864845</v>
      </c>
    </row>
    <row r="301">
      <c r="A301" s="2" t="n">
        <v>2012.676812718494</v>
      </c>
      <c r="B301" s="3" t="n">
        <v>17.70915930833255</v>
      </c>
      <c r="C301" s="4" t="n">
        <v>2663.650022502067</v>
      </c>
      <c r="D301" s="5" t="n">
        <v>1</v>
      </c>
      <c r="E301" s="6" t="n">
        <v>19.26487516803673</v>
      </c>
      <c r="F301" s="6" t="n">
        <v>-99.55941156612504</v>
      </c>
      <c r="G301" s="7" t="n">
        <v>46771.74265456655</v>
      </c>
    </row>
    <row r="302">
      <c r="A302" s="2" t="n">
        <v>2012.646513549052</v>
      </c>
      <c r="B302" s="3" t="n">
        <v>15.0013354613488</v>
      </c>
      <c r="C302" s="4" t="n">
        <v>2432.43126248461</v>
      </c>
      <c r="D302" s="5" t="n">
        <v>5</v>
      </c>
      <c r="E302" s="6" t="n">
        <v>19.23651257143275</v>
      </c>
      <c r="F302" s="6" t="n">
        <v>-99.60466916483483</v>
      </c>
      <c r="G302" s="7" t="n">
        <v>33682.12474624974</v>
      </c>
    </row>
    <row r="303">
      <c r="A303" s="2" t="n">
        <v>2013.078219168411</v>
      </c>
      <c r="B303" s="3" t="n">
        <v>39.96975320265651</v>
      </c>
      <c r="C303" s="4" t="n">
        <v>1702.308212010509</v>
      </c>
      <c r="D303" s="5" t="n">
        <v>8</v>
      </c>
      <c r="E303" s="6" t="n">
        <v>19.28150026604499</v>
      </c>
      <c r="F303" s="6" t="n">
        <v>-99.57374911118893</v>
      </c>
      <c r="G303" s="7" t="n">
        <v>9287.681821432991</v>
      </c>
    </row>
    <row r="304">
      <c r="A304" s="2" t="n">
        <v>2013.086571609449</v>
      </c>
      <c r="B304" s="3" t="n">
        <v>35.71663453487236</v>
      </c>
      <c r="C304" s="4" t="n">
        <v>4699.911034996701</v>
      </c>
      <c r="D304" s="5" t="n">
        <v>0</v>
      </c>
      <c r="E304" s="6" t="n">
        <v>19.23183330286851</v>
      </c>
      <c r="F304" s="6" t="n">
        <v>-99.58717681443443</v>
      </c>
      <c r="G304" s="7" t="n">
        <v>41608.04218878896</v>
      </c>
    </row>
    <row r="305">
      <c r="A305" s="2" t="n">
        <v>2013.173686911348</v>
      </c>
      <c r="B305" s="3" t="n">
        <v>41.49615715866004</v>
      </c>
      <c r="C305" s="4" t="n">
        <v>3228.836627284253</v>
      </c>
      <c r="D305" s="5" t="n">
        <v>8</v>
      </c>
      <c r="E305" s="6" t="n">
        <v>19.25468009957978</v>
      </c>
      <c r="F305" s="6" t="n">
        <v>-99.58386294232993</v>
      </c>
      <c r="G305" s="7" t="n">
        <v>17091.79415130032</v>
      </c>
    </row>
    <row r="306">
      <c r="A306" s="2" t="n">
        <v>2013.25348220035</v>
      </c>
      <c r="B306" s="3" t="n">
        <v>5.344780609878423</v>
      </c>
      <c r="C306" s="4" t="n">
        <v>546.9637858429439</v>
      </c>
      <c r="D306" s="5" t="n">
        <v>8</v>
      </c>
      <c r="E306" s="6" t="n">
        <v>19.26204443434355</v>
      </c>
      <c r="F306" s="6" t="n">
        <v>-99.63288890547793</v>
      </c>
      <c r="G306" s="7" t="n">
        <v>53863.22521706775</v>
      </c>
    </row>
    <row r="307">
      <c r="A307" s="2" t="n">
        <v>2013.478266871516</v>
      </c>
      <c r="B307" s="3" t="n">
        <v>31.4273014337567</v>
      </c>
      <c r="C307" s="4" t="n">
        <v>1446.48440060553</v>
      </c>
      <c r="D307" s="5" t="n">
        <v>8</v>
      </c>
      <c r="E307" s="6" t="n">
        <v>19.22884384296146</v>
      </c>
      <c r="F307" s="6" t="n">
        <v>-99.62366471472703</v>
      </c>
      <c r="G307" s="7" t="n">
        <v>49862.68150703648</v>
      </c>
    </row>
    <row r="308">
      <c r="A308" s="2" t="n">
        <v>2013.064670313471</v>
      </c>
      <c r="B308" s="3" t="n">
        <v>40.34863964330463</v>
      </c>
      <c r="C308" s="4" t="n">
        <v>4440.267907059288</v>
      </c>
      <c r="D308" s="5" t="n">
        <v>4</v>
      </c>
      <c r="E308" s="6" t="n">
        <v>19.28943055554921</v>
      </c>
      <c r="F308" s="6" t="n">
        <v>-99.57393378477653</v>
      </c>
      <c r="G308" s="7" t="n">
        <v>42780.59404145212</v>
      </c>
    </row>
    <row r="309">
      <c r="A309" s="2" t="n">
        <v>2012.890660825647</v>
      </c>
      <c r="B309" s="3" t="n">
        <v>7.793021845123387</v>
      </c>
      <c r="C309" s="4" t="n">
        <v>515.1860066047907</v>
      </c>
      <c r="D309" s="5" t="n">
        <v>8</v>
      </c>
      <c r="E309" s="6" t="n">
        <v>19.27101412572348</v>
      </c>
      <c r="F309" s="6" t="n">
        <v>-99.55737235635773</v>
      </c>
      <c r="G309" s="7" t="n">
        <v>55939.0852729206</v>
      </c>
    </row>
    <row r="310">
      <c r="A310" s="2" t="n">
        <v>2013.315667575292</v>
      </c>
      <c r="B310" s="3" t="n">
        <v>2.859339496771432</v>
      </c>
      <c r="C310" s="4" t="n">
        <v>5526.05269932529</v>
      </c>
      <c r="D310" s="5" t="n">
        <v>10</v>
      </c>
      <c r="E310" s="6" t="n">
        <v>19.25578383128605</v>
      </c>
      <c r="F310" s="6" t="n">
        <v>-99.62110050710653</v>
      </c>
      <c r="G310" s="7" t="n">
        <v>5526.629092044444</v>
      </c>
    </row>
    <row r="311">
      <c r="A311" s="2" t="n">
        <v>2012.843749026136</v>
      </c>
      <c r="B311" s="3" t="n">
        <v>31.86818791947254</v>
      </c>
      <c r="C311" s="4" t="n">
        <v>3224.122297145344</v>
      </c>
      <c r="D311" s="5" t="n">
        <v>3</v>
      </c>
      <c r="E311" s="6" t="n">
        <v>19.22560634109918</v>
      </c>
      <c r="F311" s="6" t="n">
        <v>-99.62030012611284</v>
      </c>
      <c r="G311" s="7" t="n">
        <v>44254.21335708887</v>
      </c>
    </row>
    <row r="312">
      <c r="A312" s="2" t="n">
        <v>2012.995074278635</v>
      </c>
      <c r="B312" s="3" t="n">
        <v>24.70234386673621</v>
      </c>
      <c r="C312" s="4" t="n">
        <v>3129.992222416779</v>
      </c>
      <c r="D312" s="5" t="n">
        <v>1</v>
      </c>
      <c r="E312" s="6" t="n">
        <v>19.215467429805</v>
      </c>
      <c r="F312" s="6" t="n">
        <v>-99.60218057298744</v>
      </c>
      <c r="G312" s="7" t="n">
        <v>21946.84072453547</v>
      </c>
    </row>
    <row r="313">
      <c r="A313" s="2" t="n">
        <v>2012.670610743208</v>
      </c>
      <c r="B313" s="3" t="n">
        <v>36.1986374006057</v>
      </c>
      <c r="C313" s="4" t="n">
        <v>3852.916327823781</v>
      </c>
      <c r="D313" s="5" t="n">
        <v>5</v>
      </c>
      <c r="E313" s="6" t="n">
        <v>19.23676355984684</v>
      </c>
      <c r="F313" s="6" t="n">
        <v>-99.55619568678343</v>
      </c>
      <c r="G313" s="7" t="n">
        <v>53588.32041846575</v>
      </c>
    </row>
    <row r="314">
      <c r="A314" s="2" t="n">
        <v>2012.622815669074</v>
      </c>
      <c r="B314" s="3" t="n">
        <v>6.010212194930448</v>
      </c>
      <c r="C314" s="4" t="n">
        <v>5354.562444706089</v>
      </c>
      <c r="D314" s="5" t="n">
        <v>3</v>
      </c>
      <c r="E314" s="6" t="n">
        <v>19.27141376011823</v>
      </c>
      <c r="F314" s="6" t="n">
        <v>-99.62053500981604</v>
      </c>
      <c r="G314" s="7" t="n">
        <v>18453.80205657567</v>
      </c>
    </row>
    <row r="315">
      <c r="A315" s="2" t="n">
        <v>2013.46638357321</v>
      </c>
      <c r="B315" s="3" t="n">
        <v>34.19649440997528</v>
      </c>
      <c r="C315" s="4" t="n">
        <v>2271.586529087678</v>
      </c>
      <c r="D315" s="5" t="n">
        <v>5</v>
      </c>
      <c r="E315" s="6" t="n">
        <v>19.23270527710932</v>
      </c>
      <c r="F315" s="6" t="n">
        <v>-99.60811384307333</v>
      </c>
      <c r="G315" s="7" t="n">
        <v>43630.86463736018</v>
      </c>
    </row>
    <row r="316">
      <c r="A316" s="2" t="n">
        <v>2013.352382108461</v>
      </c>
      <c r="B316" s="3" t="n">
        <v>8.669974762053014</v>
      </c>
      <c r="C316" s="4" t="n">
        <v>4406.374426294346</v>
      </c>
      <c r="D316" s="5" t="n">
        <v>2</v>
      </c>
      <c r="E316" s="6" t="n">
        <v>19.2543232708848</v>
      </c>
      <c r="F316" s="6" t="n">
        <v>-99.56450811353433</v>
      </c>
      <c r="G316" s="7" t="n">
        <v>52026.70372981045</v>
      </c>
    </row>
    <row r="317">
      <c r="A317" s="2" t="n">
        <v>2013.226376785484</v>
      </c>
      <c r="B317" s="3" t="n">
        <v>7.037205543225294</v>
      </c>
      <c r="C317" s="4" t="n">
        <v>3680.457147232789</v>
      </c>
      <c r="D317" s="5" t="n">
        <v>5</v>
      </c>
      <c r="E317" s="6" t="n">
        <v>19.26939454738362</v>
      </c>
      <c r="F317" s="6" t="n">
        <v>-99.64447842200452</v>
      </c>
      <c r="G317" s="7" t="n">
        <v>6089.0421701284</v>
      </c>
    </row>
    <row r="318">
      <c r="A318" s="2" t="n">
        <v>2012.968057649973</v>
      </c>
      <c r="B318" s="3" t="n">
        <v>7.063429311032697</v>
      </c>
      <c r="C318" s="4" t="n">
        <v>1749.337766645309</v>
      </c>
      <c r="D318" s="5" t="n">
        <v>1</v>
      </c>
      <c r="E318" s="6" t="n">
        <v>19.21979427041688</v>
      </c>
      <c r="F318" s="6" t="n">
        <v>-99.64116237809144</v>
      </c>
      <c r="G318" s="7" t="n">
        <v>25650.73449858239</v>
      </c>
    </row>
    <row r="319">
      <c r="A319" s="2" t="n">
        <v>2012.755964888064</v>
      </c>
      <c r="B319" s="3" t="n">
        <v>35.02671296994943</v>
      </c>
      <c r="C319" s="4" t="n">
        <v>5703.342861786096</v>
      </c>
      <c r="D319" s="5" t="n">
        <v>1</v>
      </c>
      <c r="E319" s="6" t="n">
        <v>19.26598261453443</v>
      </c>
      <c r="F319" s="6" t="n">
        <v>-99.59037486400403</v>
      </c>
      <c r="G319" s="7" t="n">
        <v>45688.88130960552</v>
      </c>
    </row>
    <row r="320">
      <c r="A320" s="2" t="n">
        <v>2012.740793338404</v>
      </c>
      <c r="B320" s="3" t="n">
        <v>28.6034804899366</v>
      </c>
      <c r="C320" s="4" t="n">
        <v>5178.35922968879</v>
      </c>
      <c r="D320" s="5" t="n">
        <v>8</v>
      </c>
      <c r="E320" s="6" t="n">
        <v>19.21850844426196</v>
      </c>
      <c r="F320" s="6" t="n">
        <v>-99.56307710011623</v>
      </c>
      <c r="G320" s="7" t="n">
        <v>28797.79297844191</v>
      </c>
    </row>
    <row r="321">
      <c r="A321" s="2" t="n">
        <v>2012.825218608348</v>
      </c>
      <c r="B321" s="3" t="n">
        <v>22.49181326507213</v>
      </c>
      <c r="C321" s="4" t="n">
        <v>4279.89111106672</v>
      </c>
      <c r="D321" s="5" t="n">
        <v>6</v>
      </c>
      <c r="E321" s="6" t="n">
        <v>19.28836915261532</v>
      </c>
      <c r="F321" s="6" t="n">
        <v>-99.62324421550423</v>
      </c>
      <c r="G321" s="7" t="n">
        <v>18485.53200715806</v>
      </c>
    </row>
    <row r="322">
      <c r="A322" s="2" t="n">
        <v>2013.094303998236</v>
      </c>
      <c r="B322" s="3" t="n">
        <v>15.42971081731061</v>
      </c>
      <c r="C322" s="4" t="n">
        <v>5522.010878594274</v>
      </c>
      <c r="D322" s="5" t="n">
        <v>2</v>
      </c>
      <c r="E322" s="6" t="n">
        <v>19.25023030365035</v>
      </c>
      <c r="F322" s="6" t="n">
        <v>-99.60247355521913</v>
      </c>
      <c r="G322" s="7" t="n">
        <v>15878.30391783429</v>
      </c>
    </row>
    <row r="323">
      <c r="A323" s="2" t="n">
        <v>2013.24313633043</v>
      </c>
      <c r="B323" s="3" t="n">
        <v>37.71962325496366</v>
      </c>
      <c r="C323" s="4" t="n">
        <v>5630.057009205122</v>
      </c>
      <c r="D323" s="5" t="n">
        <v>10</v>
      </c>
      <c r="E323" s="6" t="n">
        <v>19.22321286186195</v>
      </c>
      <c r="F323" s="6" t="n">
        <v>-99.60419943779124</v>
      </c>
      <c r="G323" s="7" t="n">
        <v>11026.92876705497</v>
      </c>
    </row>
    <row r="324">
      <c r="A324" s="2" t="n">
        <v>2013.194177639046</v>
      </c>
      <c r="B324" s="3" t="n">
        <v>16.87513961917332</v>
      </c>
      <c r="C324" s="4" t="n">
        <v>4602.5666444627</v>
      </c>
      <c r="D324" s="5" t="n">
        <v>0</v>
      </c>
      <c r="E324" s="6" t="n">
        <v>19.23854946412784</v>
      </c>
      <c r="F324" s="6" t="n">
        <v>-99.60217389379183</v>
      </c>
      <c r="G324" s="7" t="n">
        <v>50899.2693141027</v>
      </c>
    </row>
    <row r="325">
      <c r="A325" s="2" t="n">
        <v>2012.851940507251</v>
      </c>
      <c r="B325" s="3" t="n">
        <v>35.11377589727781</v>
      </c>
      <c r="C325" s="4" t="n">
        <v>5434.29116787114</v>
      </c>
      <c r="D325" s="5" t="n">
        <v>7</v>
      </c>
      <c r="E325" s="6" t="n">
        <v>19.24423208918878</v>
      </c>
      <c r="F325" s="6" t="n">
        <v>-99.58871454232474</v>
      </c>
      <c r="G325" s="7" t="n">
        <v>35415.77940867301</v>
      </c>
    </row>
    <row r="326">
      <c r="A326" s="2" t="n">
        <v>2013.459378752597</v>
      </c>
      <c r="B326" s="3" t="n">
        <v>18.88280106851939</v>
      </c>
      <c r="C326" s="4" t="n">
        <v>4532.152999691919</v>
      </c>
      <c r="D326" s="5" t="n">
        <v>5</v>
      </c>
      <c r="E326" s="6" t="n">
        <v>19.27181357413128</v>
      </c>
      <c r="F326" s="6" t="n">
        <v>-99.60246437627123</v>
      </c>
      <c r="G326" s="7" t="n">
        <v>7997.352727280505</v>
      </c>
    </row>
    <row r="327">
      <c r="A327" s="2" t="n">
        <v>2013.264107225026</v>
      </c>
      <c r="B327" s="3" t="n">
        <v>16.20861046527103</v>
      </c>
      <c r="C327" s="4" t="n">
        <v>4420.110089430342</v>
      </c>
      <c r="D327" s="5" t="n">
        <v>6</v>
      </c>
      <c r="E327" s="6" t="n">
        <v>19.27063267613129</v>
      </c>
      <c r="F327" s="6" t="n">
        <v>-99.60446918222144</v>
      </c>
      <c r="G327" s="7" t="n">
        <v>24822.78878020642</v>
      </c>
    </row>
    <row r="328">
      <c r="A328" s="2" t="n">
        <v>2013.09891864726</v>
      </c>
      <c r="B328" s="3" t="n">
        <v>19.89523078379308</v>
      </c>
      <c r="C328" s="4" t="n">
        <v>4022.322560161167</v>
      </c>
      <c r="D328" s="5" t="n">
        <v>8</v>
      </c>
      <c r="E328" s="6" t="n">
        <v>19.26011401367215</v>
      </c>
      <c r="F328" s="6" t="n">
        <v>-99.60205535710163</v>
      </c>
      <c r="G328" s="7" t="n">
        <v>24006.96411174079</v>
      </c>
    </row>
    <row r="329">
      <c r="A329" s="2" t="n">
        <v>2013.150548671611</v>
      </c>
      <c r="B329" s="3" t="n">
        <v>12.95924858905811</v>
      </c>
      <c r="C329" s="4" t="n">
        <v>4889.31307474015</v>
      </c>
      <c r="D329" s="5" t="n">
        <v>4</v>
      </c>
      <c r="E329" s="6" t="n">
        <v>19.21963323024984</v>
      </c>
      <c r="F329" s="6" t="n">
        <v>-99.59156324522603</v>
      </c>
      <c r="G329" s="7" t="n">
        <v>13786.56852948499</v>
      </c>
    </row>
    <row r="330">
      <c r="A330" s="2" t="n">
        <v>2012.977640056185</v>
      </c>
      <c r="B330" s="3" t="n">
        <v>32.1472033475788</v>
      </c>
      <c r="C330" s="4" t="n">
        <v>1048.382005719722</v>
      </c>
      <c r="D330" s="5" t="n">
        <v>0</v>
      </c>
      <c r="E330" s="6" t="n">
        <v>19.22328432297217</v>
      </c>
      <c r="F330" s="6" t="n">
        <v>-99.59641064098884</v>
      </c>
      <c r="G330" s="7" t="n">
        <v>27731.14401969688</v>
      </c>
    </row>
    <row r="331">
      <c r="A331" s="2" t="n">
        <v>2012.822957890551</v>
      </c>
      <c r="B331" s="3" t="n">
        <v>21.6169767739766</v>
      </c>
      <c r="C331" s="4" t="n">
        <v>5717.829458221072</v>
      </c>
      <c r="D331" s="5" t="n">
        <v>9</v>
      </c>
      <c r="E331" s="6" t="n">
        <v>19.21865932689681</v>
      </c>
      <c r="F331" s="6" t="n">
        <v>-99.56786907515193</v>
      </c>
      <c r="G331" s="7" t="n">
        <v>22048.86012835285</v>
      </c>
    </row>
    <row r="332">
      <c r="A332" s="2" t="n">
        <v>2012.920375410786</v>
      </c>
      <c r="B332" s="3" t="n">
        <v>9.985145891313143</v>
      </c>
      <c r="C332" s="4" t="n">
        <v>5659.468406872925</v>
      </c>
      <c r="D332" s="5" t="n">
        <v>6</v>
      </c>
      <c r="E332" s="6" t="n">
        <v>19.25733259590816</v>
      </c>
      <c r="F332" s="6" t="n">
        <v>-99.64028659812602</v>
      </c>
      <c r="G332" s="7" t="n">
        <v>22582.11361679543</v>
      </c>
    </row>
    <row r="333">
      <c r="A333" s="2" t="n">
        <v>2013.282061499418</v>
      </c>
      <c r="B333" s="3" t="n">
        <v>38.68170665080645</v>
      </c>
      <c r="C333" s="4" t="n">
        <v>212.0836848184249</v>
      </c>
      <c r="D333" s="5" t="n">
        <v>4</v>
      </c>
      <c r="E333" s="6" t="n">
        <v>19.28132984856607</v>
      </c>
      <c r="F333" s="6" t="n">
        <v>-99.56974277850783</v>
      </c>
      <c r="G333" s="7" t="n">
        <v>44409.50935044833</v>
      </c>
    </row>
    <row r="334">
      <c r="A334" s="2" t="n">
        <v>2012.612954139767</v>
      </c>
      <c r="B334" s="3" t="n">
        <v>16.50732251904809</v>
      </c>
      <c r="C334" s="4" t="n">
        <v>5361.90529240119</v>
      </c>
      <c r="D334" s="5" t="n">
        <v>2</v>
      </c>
      <c r="E334" s="6" t="n">
        <v>19.24586281422554</v>
      </c>
      <c r="F334" s="6" t="n">
        <v>-99.56878809980533</v>
      </c>
      <c r="G334" s="7" t="n">
        <v>16068.32303351054</v>
      </c>
    </row>
    <row r="335">
      <c r="A335" s="2" t="n">
        <v>2012.704465376456</v>
      </c>
      <c r="B335" s="3" t="n">
        <v>23.37277302790151</v>
      </c>
      <c r="C335" s="4" t="n">
        <v>856.1436932158232</v>
      </c>
      <c r="D335" s="5" t="n">
        <v>8</v>
      </c>
      <c r="E335" s="6" t="n">
        <v>19.22402662716178</v>
      </c>
      <c r="F335" s="6" t="n">
        <v>-99.61909959300263</v>
      </c>
      <c r="G335" s="7" t="n">
        <v>39070.20473910178</v>
      </c>
    </row>
    <row r="336">
      <c r="A336" s="2" t="n">
        <v>2012.64140237782</v>
      </c>
      <c r="B336" s="3" t="n">
        <v>38.97830077147552</v>
      </c>
      <c r="C336" s="4" t="n">
        <v>2189.543392785352</v>
      </c>
      <c r="D336" s="5" t="n">
        <v>0</v>
      </c>
      <c r="E336" s="6" t="n">
        <v>19.25580215925708</v>
      </c>
      <c r="F336" s="6" t="n">
        <v>-99.60308463898903</v>
      </c>
      <c r="G336" s="7" t="n">
        <v>35157.19683225737</v>
      </c>
    </row>
    <row r="337">
      <c r="A337" s="2" t="n">
        <v>2012.636655922087</v>
      </c>
      <c r="B337" s="3" t="n">
        <v>26.84223382430166</v>
      </c>
      <c r="C337" s="4" t="n">
        <v>4829.780876925244</v>
      </c>
      <c r="D337" s="5" t="n">
        <v>0</v>
      </c>
      <c r="E337" s="6" t="n">
        <v>19.27609895059442</v>
      </c>
      <c r="F337" s="6" t="n">
        <v>-99.60527285097203</v>
      </c>
      <c r="G337" s="7" t="n">
        <v>35016.68355296581</v>
      </c>
    </row>
    <row r="338">
      <c r="A338" s="2" t="n">
        <v>2013.36991452561</v>
      </c>
      <c r="B338" s="3" t="n">
        <v>5.026615750459655</v>
      </c>
      <c r="C338" s="4" t="n">
        <v>1062.312727952313</v>
      </c>
      <c r="D338" s="5" t="n">
        <v>0</v>
      </c>
      <c r="E338" s="6" t="n">
        <v>19.2704957381662</v>
      </c>
      <c r="F338" s="6" t="n">
        <v>-99.62507542984854</v>
      </c>
      <c r="G338" s="7" t="n">
        <v>40232.25367049059</v>
      </c>
    </row>
    <row r="339">
      <c r="A339" s="2" t="n">
        <v>2013.233292073442</v>
      </c>
      <c r="B339" s="3" t="n">
        <v>40.41278131537943</v>
      </c>
      <c r="C339" s="4" t="n">
        <v>5311.156810929737</v>
      </c>
      <c r="D339" s="5" t="n">
        <v>2</v>
      </c>
      <c r="E339" s="6" t="n">
        <v>19.28167483561916</v>
      </c>
      <c r="F339" s="6" t="n">
        <v>-99.60902959870263</v>
      </c>
      <c r="G339" s="7" t="n">
        <v>33933.59288895119</v>
      </c>
    </row>
    <row r="340">
      <c r="A340" s="2" t="n">
        <v>2013.026756446179</v>
      </c>
      <c r="B340" s="3" t="n">
        <v>26.99144628207097</v>
      </c>
      <c r="C340" s="4" t="n">
        <v>5402.747460496801</v>
      </c>
      <c r="D340" s="5" t="n">
        <v>5</v>
      </c>
      <c r="E340" s="6" t="n">
        <v>19.23339094102507</v>
      </c>
      <c r="F340" s="6" t="n">
        <v>-99.64074641544504</v>
      </c>
      <c r="G340" s="7" t="n">
        <v>52115.06856080885</v>
      </c>
    </row>
    <row r="341">
      <c r="A341" s="2" t="n">
        <v>2012.688050744586</v>
      </c>
      <c r="B341" s="3" t="n">
        <v>14.4009414302547</v>
      </c>
      <c r="C341" s="4" t="n">
        <v>3303.778898763806</v>
      </c>
      <c r="D341" s="5" t="n">
        <v>9</v>
      </c>
      <c r="E341" s="6" t="n">
        <v>19.22667508262658</v>
      </c>
      <c r="F341" s="6" t="n">
        <v>-99.61973732839003</v>
      </c>
      <c r="G341" s="7" t="n">
        <v>40923.12605266678</v>
      </c>
    </row>
    <row r="342">
      <c r="A342" s="2" t="n">
        <v>2013.042454287605</v>
      </c>
      <c r="B342" s="3" t="n">
        <v>5.988699124525652</v>
      </c>
      <c r="C342" s="4" t="n">
        <v>64.28466064932908</v>
      </c>
      <c r="D342" s="5" t="n">
        <v>10</v>
      </c>
      <c r="E342" s="6" t="n">
        <v>19.28154409212052</v>
      </c>
      <c r="F342" s="6" t="n">
        <v>-99.57123991914983</v>
      </c>
      <c r="G342" s="7" t="n">
        <v>33855.63066285778</v>
      </c>
    </row>
    <row r="343">
      <c r="A343" s="2" t="n">
        <v>2013.026124593702</v>
      </c>
      <c r="B343" s="3" t="n">
        <v>34.14308313862273</v>
      </c>
      <c r="C343" s="4" t="n">
        <v>1878.701530975811</v>
      </c>
      <c r="D343" s="5" t="n">
        <v>2</v>
      </c>
      <c r="E343" s="6" t="n">
        <v>19.2637635982674</v>
      </c>
      <c r="F343" s="6" t="n">
        <v>-99.61913070778174</v>
      </c>
      <c r="G343" s="7" t="n">
        <v>49395.48345980608</v>
      </c>
    </row>
    <row r="344">
      <c r="A344" s="2" t="n">
        <v>2012.755881682919</v>
      </c>
      <c r="B344" s="3" t="n">
        <v>26.66312850492608</v>
      </c>
      <c r="C344" s="4" t="n">
        <v>4011.432527299173</v>
      </c>
      <c r="D344" s="5" t="n">
        <v>7</v>
      </c>
      <c r="E344" s="6" t="n">
        <v>19.23603308764577</v>
      </c>
      <c r="F344" s="6" t="n">
        <v>-99.57110271475302</v>
      </c>
      <c r="G344" s="7" t="n">
        <v>37107.75374309471</v>
      </c>
    </row>
    <row r="345">
      <c r="A345" s="2" t="n">
        <v>2012.990466484314</v>
      </c>
      <c r="B345" s="3" t="n">
        <v>22.93882695498182</v>
      </c>
      <c r="C345" s="4" t="n">
        <v>6366.368640947293</v>
      </c>
      <c r="D345" s="5" t="n">
        <v>9</v>
      </c>
      <c r="E345" s="6" t="n">
        <v>19.27054661729096</v>
      </c>
      <c r="F345" s="6" t="n">
        <v>-99.59689736312603</v>
      </c>
      <c r="G345" s="7" t="n">
        <v>19798.37641579558</v>
      </c>
    </row>
    <row r="346">
      <c r="A346" s="2" t="n">
        <v>2012.958654260957</v>
      </c>
      <c r="B346" s="3" t="n">
        <v>38.43738107119118</v>
      </c>
      <c r="C346" s="4" t="n">
        <v>4107.674452162761</v>
      </c>
      <c r="D346" s="5" t="n">
        <v>1</v>
      </c>
      <c r="E346" s="6" t="n">
        <v>19.27636824400359</v>
      </c>
      <c r="F346" s="6" t="n">
        <v>-99.56555367397793</v>
      </c>
      <c r="G346" s="7" t="n">
        <v>15179.86575380259</v>
      </c>
    </row>
    <row r="347">
      <c r="A347" s="2" t="n">
        <v>2013.154265088247</v>
      </c>
      <c r="B347" s="3" t="n">
        <v>33.90968008265482</v>
      </c>
      <c r="C347" s="4" t="n">
        <v>1702.630151579793</v>
      </c>
      <c r="D347" s="5" t="n">
        <v>8</v>
      </c>
      <c r="E347" s="6" t="n">
        <v>19.26035703247245</v>
      </c>
      <c r="F347" s="6" t="n">
        <v>-99.59301115505663</v>
      </c>
      <c r="G347" s="7" t="n">
        <v>12170.4118221642</v>
      </c>
    </row>
    <row r="348">
      <c r="A348" s="2" t="n">
        <v>2013.171584285781</v>
      </c>
      <c r="B348" s="3" t="n">
        <v>6.5220198285083</v>
      </c>
      <c r="C348" s="4" t="n">
        <v>4121.846870538988</v>
      </c>
      <c r="D348" s="5" t="n">
        <v>2</v>
      </c>
      <c r="E348" s="6" t="n">
        <v>19.26618950203556</v>
      </c>
      <c r="F348" s="6" t="n">
        <v>-99.64207117486463</v>
      </c>
      <c r="G348" s="7" t="n">
        <v>53225.0639294083</v>
      </c>
    </row>
    <row r="349">
      <c r="A349" s="2" t="n">
        <v>2012.640773608795</v>
      </c>
      <c r="B349" s="3" t="n">
        <v>13.40404891520857</v>
      </c>
      <c r="C349" s="4" t="n">
        <v>3514.005479863006</v>
      </c>
      <c r="D349" s="5" t="n">
        <v>4</v>
      </c>
      <c r="E349" s="6" t="n">
        <v>19.24117956560058</v>
      </c>
      <c r="F349" s="6" t="n">
        <v>-99.58395349626123</v>
      </c>
      <c r="G349" s="7" t="n">
        <v>42821.94197730372</v>
      </c>
    </row>
    <row r="350">
      <c r="A350" s="2" t="n">
        <v>2012.937151353164</v>
      </c>
      <c r="B350" s="3" t="n">
        <v>10.68503301202203</v>
      </c>
      <c r="C350" s="4" t="n">
        <v>5064.700479652143</v>
      </c>
      <c r="D350" s="5" t="n">
        <v>9</v>
      </c>
      <c r="E350" s="6" t="n">
        <v>19.2542544266326</v>
      </c>
      <c r="F350" s="6" t="n">
        <v>-99.64070449381833</v>
      </c>
      <c r="G350" s="7" t="n">
        <v>55308.9451771294</v>
      </c>
    </row>
    <row r="351">
      <c r="A351" s="2" t="n">
        <v>2013.163273924143</v>
      </c>
      <c r="B351" s="3" t="n">
        <v>31.98969058062511</v>
      </c>
      <c r="C351" s="4" t="n">
        <v>714.6298300162861</v>
      </c>
      <c r="D351" s="5" t="n">
        <v>7</v>
      </c>
      <c r="E351" s="6" t="n">
        <v>19.25309150690325</v>
      </c>
      <c r="F351" s="6" t="n">
        <v>-99.60418758323193</v>
      </c>
      <c r="G351" s="7" t="n">
        <v>36950.88472403611</v>
      </c>
    </row>
    <row r="352">
      <c r="A352" s="2" t="n">
        <v>2013.052822632722</v>
      </c>
      <c r="B352" s="3" t="n">
        <v>1.441894693638513</v>
      </c>
      <c r="C352" s="4" t="n">
        <v>4943.045389675611</v>
      </c>
      <c r="D352" s="5" t="n">
        <v>1</v>
      </c>
      <c r="E352" s="6" t="n">
        <v>19.27900259653562</v>
      </c>
      <c r="F352" s="6" t="n">
        <v>-99.56109291243783</v>
      </c>
      <c r="G352" s="7" t="n">
        <v>29813.37843814545</v>
      </c>
    </row>
    <row r="353">
      <c r="A353" s="2" t="n">
        <v>2013.370840857069</v>
      </c>
      <c r="B353" s="3" t="n">
        <v>24.50525644946661</v>
      </c>
      <c r="C353" s="4" t="n">
        <v>3522.288431141053</v>
      </c>
      <c r="D353" s="5" t="n">
        <v>5</v>
      </c>
      <c r="E353" s="6" t="n">
        <v>19.27835589166774</v>
      </c>
      <c r="F353" s="6" t="n">
        <v>-99.62987296040004</v>
      </c>
      <c r="G353" s="7" t="n">
        <v>7081.42106895037</v>
      </c>
    </row>
    <row r="354">
      <c r="A354" s="2" t="n">
        <v>2013.192824268457</v>
      </c>
      <c r="B354" s="3" t="n">
        <v>32.78572348684969</v>
      </c>
      <c r="C354" s="4" t="n">
        <v>6248.743304948401</v>
      </c>
      <c r="D354" s="5" t="n">
        <v>4</v>
      </c>
      <c r="E354" s="6" t="n">
        <v>19.27777321079293</v>
      </c>
      <c r="F354" s="6" t="n">
        <v>-99.60965280317573</v>
      </c>
      <c r="G354" s="7" t="n">
        <v>40706.74337095433</v>
      </c>
    </row>
    <row r="355">
      <c r="A355" s="2" t="n">
        <v>2012.746640984373</v>
      </c>
      <c r="B355" s="3" t="n">
        <v>37.70092238075522</v>
      </c>
      <c r="C355" s="4" t="n">
        <v>2233.203553440106</v>
      </c>
      <c r="D355" s="5" t="n">
        <v>9</v>
      </c>
      <c r="E355" s="6" t="n">
        <v>19.21204130238616</v>
      </c>
      <c r="F355" s="6" t="n">
        <v>-99.57905388714403</v>
      </c>
      <c r="G355" s="7" t="n">
        <v>35792.3713492643</v>
      </c>
    </row>
    <row r="356">
      <c r="A356" s="2" t="n">
        <v>2012.66351187266</v>
      </c>
      <c r="B356" s="3" t="n">
        <v>14.70951519478402</v>
      </c>
      <c r="C356" s="4" t="n">
        <v>4112.900539110975</v>
      </c>
      <c r="D356" s="5" t="n">
        <v>8</v>
      </c>
      <c r="E356" s="6" t="n">
        <v>19.27112241200266</v>
      </c>
      <c r="F356" s="6" t="n">
        <v>-99.56533804489193</v>
      </c>
      <c r="G356" s="7" t="n">
        <v>58211.9787026398</v>
      </c>
    </row>
    <row r="357">
      <c r="A357" s="2" t="n">
        <v>2013.178177350386</v>
      </c>
      <c r="B357" s="3" t="n">
        <v>35.31406410089655</v>
      </c>
      <c r="C357" s="4" t="n">
        <v>6048.561702122263</v>
      </c>
      <c r="D357" s="5" t="n">
        <v>4</v>
      </c>
      <c r="E357" s="6" t="n">
        <v>19.27185288445404</v>
      </c>
      <c r="F357" s="6" t="n">
        <v>-99.58435644451363</v>
      </c>
      <c r="G357" s="7" t="n">
        <v>16941.77483913425</v>
      </c>
    </row>
    <row r="358">
      <c r="A358" s="2" t="n">
        <v>2012.623860179487</v>
      </c>
      <c r="B358" s="3" t="n">
        <v>4.75716468907391</v>
      </c>
      <c r="C358" s="4" t="n">
        <v>685.7253914597414</v>
      </c>
      <c r="D358" s="5" t="n">
        <v>1</v>
      </c>
      <c r="E358" s="6" t="n">
        <v>19.26542907907357</v>
      </c>
      <c r="F358" s="6" t="n">
        <v>-99.62150572206323</v>
      </c>
      <c r="G358" s="7" t="n">
        <v>32964.01767301163</v>
      </c>
    </row>
    <row r="359">
      <c r="A359" s="2" t="n">
        <v>2013.127198023146</v>
      </c>
      <c r="B359" s="3" t="n">
        <v>36.39744854458428</v>
      </c>
      <c r="C359" s="4" t="n">
        <v>6082.182169983656</v>
      </c>
      <c r="D359" s="5" t="n">
        <v>4</v>
      </c>
      <c r="E359" s="6" t="n">
        <v>19.27165994587648</v>
      </c>
      <c r="F359" s="6" t="n">
        <v>-99.58402660817794</v>
      </c>
      <c r="G359" s="7" t="n">
        <v>39570.10556473809</v>
      </c>
    </row>
    <row r="360">
      <c r="A360" s="2" t="n">
        <v>2013.446207217283</v>
      </c>
      <c r="B360" s="3" t="n">
        <v>5.482012480275244</v>
      </c>
      <c r="C360" s="4" t="n">
        <v>4470.181194674758</v>
      </c>
      <c r="D360" s="5" t="n">
        <v>3</v>
      </c>
      <c r="E360" s="6" t="n">
        <v>19.2785164029649</v>
      </c>
      <c r="F360" s="6" t="n">
        <v>-99.61803582724103</v>
      </c>
      <c r="G360" s="7" t="n">
        <v>39220.28505209179</v>
      </c>
    </row>
    <row r="361">
      <c r="A361" s="2" t="n">
        <v>2013.117926760088</v>
      </c>
      <c r="B361" s="3" t="n">
        <v>17.08335349409579</v>
      </c>
      <c r="C361" s="4" t="n">
        <v>461.5665871149363</v>
      </c>
      <c r="D361" s="5" t="n">
        <v>10</v>
      </c>
      <c r="E361" s="6" t="n">
        <v>19.2487842975733</v>
      </c>
      <c r="F361" s="6" t="n">
        <v>-99.58008268425674</v>
      </c>
      <c r="G361" s="7" t="n">
        <v>34643.08018501473</v>
      </c>
    </row>
    <row r="362">
      <c r="A362" s="2" t="n">
        <v>2012.949352933586</v>
      </c>
      <c r="B362" s="3" t="n">
        <v>34.28370072852081</v>
      </c>
      <c r="C362" s="4" t="n">
        <v>1968.729460311167</v>
      </c>
      <c r="D362" s="5" t="n">
        <v>6</v>
      </c>
      <c r="E362" s="6" t="n">
        <v>19.25132279032424</v>
      </c>
      <c r="F362" s="6" t="n">
        <v>-99.55887833345773</v>
      </c>
      <c r="G362" s="7" t="n">
        <v>46492.19416748104</v>
      </c>
    </row>
    <row r="363">
      <c r="A363" s="2" t="n">
        <v>2013.178959396598</v>
      </c>
      <c r="B363" s="3" t="n">
        <v>6.446449375997273</v>
      </c>
      <c r="C363" s="4" t="n">
        <v>4601.332553091745</v>
      </c>
      <c r="D363" s="5" t="n">
        <v>5</v>
      </c>
      <c r="E363" s="6" t="n">
        <v>19.22113589779807</v>
      </c>
      <c r="F363" s="6" t="n">
        <v>-99.57981590434083</v>
      </c>
      <c r="G363" s="7" t="n">
        <v>15063.71746349856</v>
      </c>
    </row>
    <row r="364">
      <c r="A364" s="2" t="n">
        <v>2013.012427601442</v>
      </c>
      <c r="B364" s="3" t="n">
        <v>9.857809995003583</v>
      </c>
      <c r="C364" s="4" t="n">
        <v>458.421638495609</v>
      </c>
      <c r="D364" s="5" t="n">
        <v>1</v>
      </c>
      <c r="E364" s="6" t="n">
        <v>19.24198884388895</v>
      </c>
      <c r="F364" s="6" t="n">
        <v>-99.56708206967834</v>
      </c>
      <c r="G364" s="7" t="n">
        <v>43673.21465507915</v>
      </c>
    </row>
    <row r="365">
      <c r="A365" s="2" t="n">
        <v>2013.091055110384</v>
      </c>
      <c r="B365" s="3" t="n">
        <v>31.05686044090185</v>
      </c>
      <c r="C365" s="4" t="n">
        <v>3786.732025039607</v>
      </c>
      <c r="D365" s="5" t="n">
        <v>10</v>
      </c>
      <c r="E365" s="6" t="n">
        <v>19.2626279876381</v>
      </c>
      <c r="F365" s="6" t="n">
        <v>-99.64455196905463</v>
      </c>
      <c r="G365" s="7" t="n">
        <v>37854.41470024825</v>
      </c>
    </row>
    <row r="366">
      <c r="A366" s="2" t="n">
        <v>2013.447318327899</v>
      </c>
      <c r="B366" s="3" t="n">
        <v>30.9615710714812</v>
      </c>
      <c r="C366" s="4" t="n">
        <v>2259.133963200865</v>
      </c>
      <c r="D366" s="5" t="n">
        <v>10</v>
      </c>
      <c r="E366" s="6" t="n">
        <v>19.27359075533694</v>
      </c>
      <c r="F366" s="6" t="n">
        <v>-99.58015982371454</v>
      </c>
      <c r="G366" s="7" t="n">
        <v>53039.32739311179</v>
      </c>
    </row>
    <row r="367">
      <c r="A367" s="2" t="n">
        <v>2012.947492374021</v>
      </c>
      <c r="B367" s="3" t="n">
        <v>27.56934821406778</v>
      </c>
      <c r="C367" s="4" t="n">
        <v>4037.218822366739</v>
      </c>
      <c r="D367" s="5" t="n">
        <v>4</v>
      </c>
      <c r="E367" s="6" t="n">
        <v>19.22853550106046</v>
      </c>
      <c r="F367" s="6" t="n">
        <v>-99.57007843482253</v>
      </c>
      <c r="G367" s="7" t="n">
        <v>50353.3344248953</v>
      </c>
    </row>
    <row r="368">
      <c r="A368" s="2" t="n">
        <v>2013.465071507442</v>
      </c>
      <c r="B368" s="3" t="n">
        <v>29.8397831120853</v>
      </c>
      <c r="C368" s="4" t="n">
        <v>318.7222485978956</v>
      </c>
      <c r="D368" s="5" t="n">
        <v>6</v>
      </c>
      <c r="E368" s="6" t="n">
        <v>19.2221846051779</v>
      </c>
      <c r="F368" s="6" t="n">
        <v>-99.64109102856143</v>
      </c>
      <c r="G368" s="7" t="n">
        <v>21117.32980033381</v>
      </c>
    </row>
    <row r="369">
      <c r="A369" s="2" t="n">
        <v>2013.41481557776</v>
      </c>
      <c r="B369" s="3" t="n">
        <v>23.33715106394664</v>
      </c>
      <c r="C369" s="4" t="n">
        <v>5657.485451775113</v>
      </c>
      <c r="D369" s="5" t="n">
        <v>10</v>
      </c>
      <c r="E369" s="6" t="n">
        <v>19.2642021336052</v>
      </c>
      <c r="F369" s="6" t="n">
        <v>-99.56629751948454</v>
      </c>
      <c r="G369" s="7" t="n">
        <v>18979.24100738466</v>
      </c>
    </row>
    <row r="370">
      <c r="A370" s="2" t="n">
        <v>2012.77621202131</v>
      </c>
      <c r="B370" s="3" t="n">
        <v>10.82735953299897</v>
      </c>
      <c r="C370" s="4" t="n">
        <v>6316.606185731871</v>
      </c>
      <c r="D370" s="5" t="n">
        <v>6</v>
      </c>
      <c r="E370" s="6" t="n">
        <v>19.21130916392715</v>
      </c>
      <c r="F370" s="6" t="n">
        <v>-99.62163883439253</v>
      </c>
      <c r="G370" s="7" t="n">
        <v>57741.850145692</v>
      </c>
    </row>
    <row r="371">
      <c r="A371" s="2" t="n">
        <v>2012.662425170788</v>
      </c>
      <c r="B371" s="3" t="n">
        <v>14.86492772066854</v>
      </c>
      <c r="C371" s="4" t="n">
        <v>6286.795334421995</v>
      </c>
      <c r="D371" s="5" t="n">
        <v>4</v>
      </c>
      <c r="E371" s="6" t="n">
        <v>19.22542857998975</v>
      </c>
      <c r="F371" s="6" t="n">
        <v>-99.58486502576243</v>
      </c>
      <c r="G371" s="7" t="n">
        <v>32773.22169129334</v>
      </c>
    </row>
    <row r="372">
      <c r="A372" s="2" t="n">
        <v>2012.69070020124</v>
      </c>
      <c r="B372" s="3" t="n">
        <v>7.808701822461304</v>
      </c>
      <c r="C372" s="4" t="n">
        <v>4869.499092218009</v>
      </c>
      <c r="D372" s="5" t="n">
        <v>8</v>
      </c>
      <c r="E372" s="6" t="n">
        <v>19.21348448367268</v>
      </c>
      <c r="F372" s="6" t="n">
        <v>-99.57270937582832</v>
      </c>
      <c r="G372" s="7" t="n">
        <v>53607.8319670983</v>
      </c>
    </row>
    <row r="373">
      <c r="A373" s="2" t="n">
        <v>2012.616399643086</v>
      </c>
      <c r="B373" s="3" t="n">
        <v>39.06337413734602</v>
      </c>
      <c r="C373" s="4" t="n">
        <v>864.0075424445357</v>
      </c>
      <c r="D373" s="5" t="n">
        <v>3</v>
      </c>
      <c r="E373" s="6" t="n">
        <v>19.22450958267355</v>
      </c>
      <c r="F373" s="6" t="n">
        <v>-99.58510150876513</v>
      </c>
      <c r="G373" s="7" t="n">
        <v>12805.26225673749</v>
      </c>
    </row>
    <row r="374">
      <c r="A374" s="2" t="n">
        <v>2012.68499866468</v>
      </c>
      <c r="B374" s="3" t="n">
        <v>25.08584717494318</v>
      </c>
      <c r="C374" s="4" t="n">
        <v>4925.171561681131</v>
      </c>
      <c r="D374" s="5" t="n">
        <v>10</v>
      </c>
      <c r="E374" s="6" t="n">
        <v>19.2256643156392</v>
      </c>
      <c r="F374" s="6" t="n">
        <v>-99.63643568365383</v>
      </c>
      <c r="G374" s="7" t="n">
        <v>39122.89936826958</v>
      </c>
    </row>
    <row r="375">
      <c r="A375" s="2" t="n">
        <v>2013.214706096075</v>
      </c>
      <c r="B375" s="3" t="n">
        <v>17.23661092083652</v>
      </c>
      <c r="C375" s="4" t="n">
        <v>181.9544149061518</v>
      </c>
      <c r="D375" s="5" t="n">
        <v>2</v>
      </c>
      <c r="E375" s="6" t="n">
        <v>19.24217266082519</v>
      </c>
      <c r="F375" s="6" t="n">
        <v>-99.59107237824303</v>
      </c>
      <c r="G375" s="7" t="n">
        <v>48301.81729546421</v>
      </c>
    </row>
    <row r="376">
      <c r="A376" s="2" t="n">
        <v>2012.664069783614</v>
      </c>
      <c r="B376" s="3" t="n">
        <v>19.86624955669771</v>
      </c>
      <c r="C376" s="4" t="n">
        <v>166.0287606349673</v>
      </c>
      <c r="D376" s="5" t="n">
        <v>3</v>
      </c>
      <c r="E376" s="6" t="n">
        <v>19.24334494322008</v>
      </c>
      <c r="F376" s="6" t="n">
        <v>-99.59527878583543</v>
      </c>
      <c r="G376" s="7" t="n">
        <v>55859.36896477525</v>
      </c>
    </row>
    <row r="377">
      <c r="A377" s="2" t="n">
        <v>2012.887078067264</v>
      </c>
      <c r="B377" s="3" t="n">
        <v>40.73318360330806</v>
      </c>
      <c r="C377" s="4" t="n">
        <v>2115.140066801784</v>
      </c>
      <c r="D377" s="5" t="n">
        <v>4</v>
      </c>
      <c r="E377" s="6" t="n">
        <v>19.28109977089398</v>
      </c>
      <c r="F377" s="6" t="n">
        <v>-99.56371240081373</v>
      </c>
      <c r="G377" s="7" t="n">
        <v>22336.84074888545</v>
      </c>
    </row>
    <row r="378">
      <c r="A378" s="2" t="n">
        <v>2013.360387779873</v>
      </c>
      <c r="B378" s="3" t="n">
        <v>6.594110333991448</v>
      </c>
      <c r="C378" s="4" t="n">
        <v>3182.078225966164</v>
      </c>
      <c r="D378" s="5" t="n">
        <v>5</v>
      </c>
      <c r="E378" s="6" t="n">
        <v>19.25196755024507</v>
      </c>
      <c r="F378" s="6" t="n">
        <v>-99.60835973927243</v>
      </c>
      <c r="G378" s="7" t="n">
        <v>43637.71528732668</v>
      </c>
    </row>
    <row r="379">
      <c r="A379" s="2" t="n">
        <v>2012.620944742162</v>
      </c>
      <c r="B379" s="3" t="n">
        <v>25.20788277672228</v>
      </c>
      <c r="C379" s="4" t="n">
        <v>5003.683956127383</v>
      </c>
      <c r="D379" s="5" t="n">
        <v>2</v>
      </c>
      <c r="E379" s="6" t="n">
        <v>19.26903115449414</v>
      </c>
      <c r="F379" s="6" t="n">
        <v>-99.61584401620263</v>
      </c>
      <c r="G379" s="7" t="n">
        <v>33407.77484672706</v>
      </c>
    </row>
    <row r="380">
      <c r="A380" s="2" t="n">
        <v>2013.33302163433</v>
      </c>
      <c r="B380" s="3" t="n">
        <v>21.75321319203204</v>
      </c>
      <c r="C380" s="4" t="n">
        <v>4440.504609761056</v>
      </c>
      <c r="D380" s="5" t="n">
        <v>1</v>
      </c>
      <c r="E380" s="6" t="n">
        <v>19.21948976187878</v>
      </c>
      <c r="F380" s="6" t="n">
        <v>-99.57725474614114</v>
      </c>
      <c r="G380" s="7" t="n">
        <v>7131.559487352425</v>
      </c>
    </row>
    <row r="381">
      <c r="A381" s="2" t="n">
        <v>2012.853669297296</v>
      </c>
      <c r="B381" s="3" t="n">
        <v>26.29253212368986</v>
      </c>
      <c r="C381" s="4" t="n">
        <v>2905.760996725678</v>
      </c>
      <c r="D381" s="5" t="n">
        <v>3</v>
      </c>
      <c r="E381" s="6" t="n">
        <v>19.22919387368226</v>
      </c>
      <c r="F381" s="6" t="n">
        <v>-99.60760053559294</v>
      </c>
      <c r="G381" s="7" t="n">
        <v>41715.48556512644</v>
      </c>
    </row>
    <row r="382">
      <c r="A382" s="2" t="n">
        <v>2012.706348344859</v>
      </c>
      <c r="B382" s="3" t="n">
        <v>0.7787379042961419</v>
      </c>
      <c r="C382" s="4" t="n">
        <v>1791.99639751097</v>
      </c>
      <c r="D382" s="5" t="n">
        <v>4</v>
      </c>
      <c r="E382" s="6" t="n">
        <v>19.26739424852346</v>
      </c>
      <c r="F382" s="6" t="n">
        <v>-99.58659265918993</v>
      </c>
      <c r="G382" s="7" t="n">
        <v>41720.8058751695</v>
      </c>
    </row>
    <row r="383">
      <c r="A383" s="2" t="n">
        <v>2013.227063448828</v>
      </c>
      <c r="B383" s="3" t="n">
        <v>37.50132808459851</v>
      </c>
      <c r="C383" s="4" t="n">
        <v>6469.409893519603</v>
      </c>
      <c r="D383" s="5" t="n">
        <v>3</v>
      </c>
      <c r="E383" s="6" t="n">
        <v>19.21538309008264</v>
      </c>
      <c r="F383" s="6" t="n">
        <v>-99.58656080682923</v>
      </c>
      <c r="G383" s="7" t="n">
        <v>54936.8439263172</v>
      </c>
    </row>
    <row r="384">
      <c r="A384" s="2" t="n">
        <v>2013.166048562102</v>
      </c>
      <c r="B384" s="3" t="n">
        <v>40.08108614679534</v>
      </c>
      <c r="C384" s="4" t="n">
        <v>2778.262118955565</v>
      </c>
      <c r="D384" s="5" t="n">
        <v>10</v>
      </c>
      <c r="E384" s="6" t="n">
        <v>19.25008658622466</v>
      </c>
      <c r="F384" s="6" t="n">
        <v>-99.56481779914803</v>
      </c>
      <c r="G384" s="7" t="n">
        <v>31127.31891698504</v>
      </c>
    </row>
    <row r="385">
      <c r="A385" s="2" t="n">
        <v>2013.389724812174</v>
      </c>
      <c r="B385" s="3" t="n">
        <v>24.30072689433598</v>
      </c>
      <c r="C385" s="4" t="n">
        <v>2941.217112291352</v>
      </c>
      <c r="D385" s="5" t="n">
        <v>2</v>
      </c>
      <c r="E385" s="6" t="n">
        <v>19.25910829049819</v>
      </c>
      <c r="F385" s="6" t="n">
        <v>-99.59085899873173</v>
      </c>
      <c r="G385" s="7" t="n">
        <v>16452.28809304278</v>
      </c>
    </row>
    <row r="386">
      <c r="A386" s="2" t="n">
        <v>2013.261563939423</v>
      </c>
      <c r="B386" s="3" t="n">
        <v>29.95598542670637</v>
      </c>
      <c r="C386" s="4" t="n">
        <v>1080.828004004141</v>
      </c>
      <c r="D386" s="5" t="n">
        <v>7</v>
      </c>
      <c r="E386" s="6" t="n">
        <v>19.25933042476936</v>
      </c>
      <c r="F386" s="6" t="n">
        <v>-99.59954749004383</v>
      </c>
      <c r="G386" s="7" t="n">
        <v>6248.78209850492</v>
      </c>
    </row>
    <row r="387">
      <c r="A387" s="2" t="n">
        <v>2013.323132837346</v>
      </c>
      <c r="B387" s="3" t="n">
        <v>39.66747339062371</v>
      </c>
      <c r="C387" s="4" t="n">
        <v>5161.443732668294</v>
      </c>
      <c r="D387" s="5" t="n">
        <v>9</v>
      </c>
      <c r="E387" s="6" t="n">
        <v>19.2129933981466</v>
      </c>
      <c r="F387" s="6" t="n">
        <v>-99.63224289556473</v>
      </c>
      <c r="G387" s="7" t="n">
        <v>26639.53815839052</v>
      </c>
    </row>
    <row r="388">
      <c r="A388" s="2" t="n">
        <v>2012.853831115314</v>
      </c>
      <c r="B388" s="3" t="n">
        <v>30.41126127547614</v>
      </c>
      <c r="C388" s="4" t="n">
        <v>4507.655589677324</v>
      </c>
      <c r="D388" s="5" t="n">
        <v>3</v>
      </c>
      <c r="E388" s="6" t="n">
        <v>19.23692741358349</v>
      </c>
      <c r="F388" s="6" t="n">
        <v>-99.63432493033933</v>
      </c>
      <c r="G388" s="7" t="n">
        <v>20390.32266925873</v>
      </c>
    </row>
    <row r="389">
      <c r="A389" s="2" t="n">
        <v>2012.759695589402</v>
      </c>
      <c r="B389" s="3" t="n">
        <v>6.559178845313238</v>
      </c>
      <c r="C389" s="4" t="n">
        <v>1450.275546679336</v>
      </c>
      <c r="D389" s="5" t="n">
        <v>1</v>
      </c>
      <c r="E389" s="6" t="n">
        <v>19.26207802532909</v>
      </c>
      <c r="F389" s="6" t="n">
        <v>-99.63085237406493</v>
      </c>
      <c r="G389" s="7" t="n">
        <v>45621.80241601196</v>
      </c>
    </row>
    <row r="390">
      <c r="A390" s="2" t="n">
        <v>2013.275553276477</v>
      </c>
      <c r="B390" s="3" t="n">
        <v>24.78039948717297</v>
      </c>
      <c r="C390" s="4" t="n">
        <v>555.593459906423</v>
      </c>
      <c r="D390" s="5" t="n">
        <v>1</v>
      </c>
      <c r="E390" s="6" t="n">
        <v>19.22307875213709</v>
      </c>
      <c r="F390" s="6" t="n">
        <v>-99.62927495162103</v>
      </c>
      <c r="G390" s="7" t="n">
        <v>23267.01367801552</v>
      </c>
    </row>
    <row r="391">
      <c r="A391" s="2" t="n">
        <v>2013.326151265341</v>
      </c>
      <c r="B391" s="3" t="n">
        <v>26.0887469944628</v>
      </c>
      <c r="C391" s="4" t="n">
        <v>4422.42798791302</v>
      </c>
      <c r="D391" s="5" t="n">
        <v>0</v>
      </c>
      <c r="E391" s="6" t="n">
        <v>19.26679202511141</v>
      </c>
      <c r="F391" s="6" t="n">
        <v>-99.58733237660073</v>
      </c>
      <c r="G391" s="7" t="n">
        <v>55951.46223750065</v>
      </c>
    </row>
    <row r="392">
      <c r="A392" s="2" t="n">
        <v>2013.491454627801</v>
      </c>
      <c r="B392" s="3" t="n">
        <v>18.2376188660026</v>
      </c>
      <c r="C392" s="4" t="n">
        <v>4254.415000327539</v>
      </c>
      <c r="D392" s="5" t="n">
        <v>3</v>
      </c>
      <c r="E392" s="6" t="n">
        <v>19.27083278995025</v>
      </c>
      <c r="F392" s="6" t="n">
        <v>-99.57805300241573</v>
      </c>
      <c r="G392" s="7" t="n">
        <v>56678.94565417874</v>
      </c>
    </row>
    <row r="393">
      <c r="A393" s="2" t="n">
        <v>2012.97135590922</v>
      </c>
      <c r="B393" s="3" t="n">
        <v>31.66710213186308</v>
      </c>
      <c r="C393" s="4" t="n">
        <v>1789.622842043423</v>
      </c>
      <c r="D393" s="5" t="n">
        <v>9</v>
      </c>
      <c r="E393" s="6" t="n">
        <v>19.28971630848084</v>
      </c>
      <c r="F393" s="6" t="n">
        <v>-99.59704207787703</v>
      </c>
      <c r="G393" s="7" t="n">
        <v>37918.92703246306</v>
      </c>
    </row>
    <row r="394">
      <c r="A394" s="2" t="n">
        <v>2012.934816277213</v>
      </c>
      <c r="B394" s="3" t="n">
        <v>40.17778163506764</v>
      </c>
      <c r="C394" s="4" t="n">
        <v>6170.332929948903</v>
      </c>
      <c r="D394" s="5" t="n">
        <v>8</v>
      </c>
      <c r="E394" s="6" t="n">
        <v>19.22794613283367</v>
      </c>
      <c r="F394" s="6" t="n">
        <v>-99.57012971901133</v>
      </c>
      <c r="G394" s="7" t="n">
        <v>54829.8827714678</v>
      </c>
    </row>
    <row r="395">
      <c r="A395" s="2" t="n">
        <v>2013.298771664668</v>
      </c>
      <c r="B395" s="3" t="n">
        <v>39.79944605499139</v>
      </c>
      <c r="C395" s="4" t="n">
        <v>999.58927036352</v>
      </c>
      <c r="D395" s="5" t="n">
        <v>10</v>
      </c>
      <c r="E395" s="6" t="n">
        <v>19.27716922665845</v>
      </c>
      <c r="F395" s="6" t="n">
        <v>-99.55552762453443</v>
      </c>
      <c r="G395" s="7" t="n">
        <v>45608.94623107153</v>
      </c>
    </row>
    <row r="396">
      <c r="A396" s="2" t="n">
        <v>2012.906723186228</v>
      </c>
      <c r="B396" s="3" t="n">
        <v>19.38609297037768</v>
      </c>
      <c r="C396" s="4" t="n">
        <v>2818.044488740421</v>
      </c>
      <c r="D396" s="5" t="n">
        <v>6</v>
      </c>
      <c r="E396" s="6" t="n">
        <v>19.25278249939864</v>
      </c>
      <c r="F396" s="6" t="n">
        <v>-99.57094017831973</v>
      </c>
      <c r="G396" s="7" t="n">
        <v>33849.93727158319</v>
      </c>
    </row>
    <row r="397">
      <c r="A397" s="2" t="n">
        <v>2013.437681593043</v>
      </c>
      <c r="B397" s="3" t="n">
        <v>4.869235971152476</v>
      </c>
      <c r="C397" s="4" t="n">
        <v>6123.476923883527</v>
      </c>
      <c r="D397" s="5" t="n">
        <v>9</v>
      </c>
      <c r="E397" s="6" t="n">
        <v>19.24103578093669</v>
      </c>
      <c r="F397" s="6" t="n">
        <v>-99.58220190130963</v>
      </c>
      <c r="G397" s="7" t="n">
        <v>13707.92105148166</v>
      </c>
    </row>
    <row r="398">
      <c r="A398" s="2" t="n">
        <v>2013.372571476659</v>
      </c>
      <c r="B398" s="3" t="n">
        <v>42.34817155538039</v>
      </c>
      <c r="C398" s="4" t="n">
        <v>2736.537103927381</v>
      </c>
      <c r="D398" s="5" t="n">
        <v>6</v>
      </c>
      <c r="E398" s="6" t="n">
        <v>19.22094891383117</v>
      </c>
      <c r="F398" s="6" t="n">
        <v>-99.59681697199113</v>
      </c>
      <c r="G398" s="7" t="n">
        <v>28999.95699608551</v>
      </c>
    </row>
    <row r="399">
      <c r="A399" s="2" t="n">
        <v>2012.986094624637</v>
      </c>
      <c r="B399" s="3" t="n">
        <v>36.07261771717517</v>
      </c>
      <c r="C399" s="4" t="n">
        <v>4151.070251648313</v>
      </c>
      <c r="D399" s="5" t="n">
        <v>6</v>
      </c>
      <c r="E399" s="6" t="n">
        <v>19.26999922176416</v>
      </c>
      <c r="F399" s="6" t="n">
        <v>-99.60434453848973</v>
      </c>
      <c r="G399" s="7" t="n">
        <v>34620.05176177584</v>
      </c>
    </row>
    <row r="400">
      <c r="A400" s="2" t="n">
        <v>2013.275783961012</v>
      </c>
      <c r="B400" s="3" t="n">
        <v>5.360495291740475</v>
      </c>
      <c r="C400" s="4" t="n">
        <v>2593.447782829465</v>
      </c>
      <c r="D400" s="5" t="n">
        <v>7</v>
      </c>
      <c r="E400" s="6" t="n">
        <v>19.23002738117665</v>
      </c>
      <c r="F400" s="6" t="n">
        <v>-99.63714600069143</v>
      </c>
      <c r="G400" s="7" t="n">
        <v>51274.6888613888</v>
      </c>
    </row>
    <row r="401">
      <c r="A401" s="2" t="n">
        <v>2013.279088586676</v>
      </c>
      <c r="B401" s="3" t="n">
        <v>39.59620095254701</v>
      </c>
      <c r="C401" s="4" t="n">
        <v>1795.801283184152</v>
      </c>
      <c r="D401" s="5" t="n">
        <v>0</v>
      </c>
      <c r="E401" s="6" t="n">
        <v>19.240872533395</v>
      </c>
      <c r="F401" s="6" t="n">
        <v>-99.60879812758493</v>
      </c>
      <c r="G401" s="7" t="n">
        <v>30249.26904063479</v>
      </c>
    </row>
    <row r="402">
      <c r="A402" s="2" t="n">
        <v>2012.692811481952</v>
      </c>
      <c r="B402" s="3" t="n">
        <v>37.40554356867152</v>
      </c>
      <c r="C402" s="4" t="n">
        <v>6384.415494060289</v>
      </c>
      <c r="D402" s="5" t="n">
        <v>9</v>
      </c>
      <c r="E402" s="6" t="n">
        <v>19.21616215139695</v>
      </c>
      <c r="F402" s="6" t="n">
        <v>-99.56282919763004</v>
      </c>
      <c r="G402" s="7" t="n">
        <v>53127.22326365369</v>
      </c>
    </row>
    <row r="403">
      <c r="A403" s="2" t="n">
        <v>2013.412297616012</v>
      </c>
      <c r="B403" s="3" t="n">
        <v>22.3100364564211</v>
      </c>
      <c r="C403" s="4" t="n">
        <v>2669.344350826753</v>
      </c>
      <c r="D403" s="5" t="n">
        <v>9</v>
      </c>
      <c r="E403" s="6" t="n">
        <v>19.27526812651072</v>
      </c>
      <c r="F403" s="6" t="n">
        <v>-99.57201927824883</v>
      </c>
      <c r="G403" s="7" t="n">
        <v>40855.47639733962</v>
      </c>
    </row>
    <row r="404">
      <c r="A404" s="2" t="n">
        <v>2013.054727135203</v>
      </c>
      <c r="B404" s="3" t="n">
        <v>25.42484373703196</v>
      </c>
      <c r="C404" s="4" t="n">
        <v>5803.351351785604</v>
      </c>
      <c r="D404" s="5" t="n">
        <v>7</v>
      </c>
      <c r="E404" s="6" t="n">
        <v>19.27248585516289</v>
      </c>
      <c r="F404" s="6" t="n">
        <v>-99.62529669208934</v>
      </c>
      <c r="G404" s="7" t="n">
        <v>11328.09851479924</v>
      </c>
    </row>
    <row r="405">
      <c r="A405" s="2" t="n">
        <v>2013.343811719497</v>
      </c>
      <c r="B405" s="3" t="n">
        <v>17.1571162664156</v>
      </c>
      <c r="C405" s="4" t="n">
        <v>1509.656527085872</v>
      </c>
      <c r="D405" s="5" t="n">
        <v>3</v>
      </c>
      <c r="E405" s="6" t="n">
        <v>19.26984803964855</v>
      </c>
      <c r="F405" s="6" t="n">
        <v>-99.60274661431764</v>
      </c>
      <c r="G405" s="7" t="n">
        <v>58474.22624441385</v>
      </c>
    </row>
    <row r="406">
      <c r="A406" s="2" t="n">
        <v>2012.888044640928</v>
      </c>
      <c r="B406" s="3" t="n">
        <v>2.354750469347347</v>
      </c>
      <c r="C406" s="4" t="n">
        <v>1400.721911522164</v>
      </c>
      <c r="D406" s="5" t="n">
        <v>3</v>
      </c>
      <c r="E406" s="6" t="n">
        <v>19.23511425408451</v>
      </c>
      <c r="F406" s="6" t="n">
        <v>-99.57123622671013</v>
      </c>
      <c r="G406" s="7" t="n">
        <v>32771.4347084275</v>
      </c>
    </row>
    <row r="407">
      <c r="A407" s="2" t="n">
        <v>2013.405970905647</v>
      </c>
      <c r="B407" s="3" t="n">
        <v>14.41348139077374</v>
      </c>
      <c r="C407" s="4" t="n">
        <v>224.2818458483659</v>
      </c>
      <c r="D407" s="5" t="n">
        <v>3</v>
      </c>
      <c r="E407" s="6" t="n">
        <v>19.22503717918644</v>
      </c>
      <c r="F407" s="6" t="n">
        <v>-99.63867670500973</v>
      </c>
      <c r="G407" s="7" t="n">
        <v>25332.61338767889</v>
      </c>
    </row>
    <row r="408">
      <c r="A408" s="2" t="n">
        <v>2012.950281510861</v>
      </c>
      <c r="B408" s="3" t="n">
        <v>34.52269828971449</v>
      </c>
      <c r="C408" s="4" t="n">
        <v>4236.026026055097</v>
      </c>
      <c r="D408" s="5" t="n">
        <v>5</v>
      </c>
      <c r="E408" s="6" t="n">
        <v>19.26216303440277</v>
      </c>
      <c r="F408" s="6" t="n">
        <v>-99.60987598223024</v>
      </c>
      <c r="G408" s="7" t="n">
        <v>40018.30135760048</v>
      </c>
    </row>
    <row r="409">
      <c r="A409" s="2" t="n">
        <v>2012.609753886332</v>
      </c>
      <c r="B409" s="3" t="n">
        <v>0.1991769891979229</v>
      </c>
      <c r="C409" s="4" t="n">
        <v>2405.522812174116</v>
      </c>
      <c r="D409" s="5" t="n">
        <v>6</v>
      </c>
      <c r="E409" s="6" t="n">
        <v>19.25085208397422</v>
      </c>
      <c r="F409" s="6" t="n">
        <v>-99.56807560362174</v>
      </c>
      <c r="G409" s="7" t="n">
        <v>9783.6876032581</v>
      </c>
    </row>
    <row r="410">
      <c r="A410" s="2" t="n">
        <v>2013.414843778777</v>
      </c>
      <c r="B410" s="3" t="n">
        <v>14.3404643827192</v>
      </c>
      <c r="C410" s="4" t="n">
        <v>5611.076085213253</v>
      </c>
      <c r="D410" s="5" t="n">
        <v>5</v>
      </c>
      <c r="E410" s="6" t="n">
        <v>19.22541897059753</v>
      </c>
      <c r="F410" s="6" t="n">
        <v>-99.60839050716513</v>
      </c>
      <c r="G410" s="7" t="n">
        <v>38777.79863909682</v>
      </c>
    </row>
    <row r="411">
      <c r="A411" s="2" t="n">
        <v>2012.682158009108</v>
      </c>
      <c r="B411" s="3" t="n">
        <v>17.12125382441056</v>
      </c>
      <c r="C411" s="4" t="n">
        <v>3082.302046760917</v>
      </c>
      <c r="D411" s="5" t="n">
        <v>0</v>
      </c>
      <c r="E411" s="6" t="n">
        <v>19.26603167492915</v>
      </c>
      <c r="F411" s="6" t="n">
        <v>-99.63775599691463</v>
      </c>
      <c r="G411" s="7" t="n">
        <v>31178.06822743505</v>
      </c>
    </row>
    <row r="412">
      <c r="A412" s="2" t="n">
        <v>2012.887382273831</v>
      </c>
      <c r="B412" s="3" t="n">
        <v>23.10801092633069</v>
      </c>
      <c r="C412" s="4" t="n">
        <v>6282.370511468676</v>
      </c>
      <c r="D412" s="5" t="n">
        <v>7</v>
      </c>
      <c r="E412" s="6" t="n">
        <v>19.29044888779087</v>
      </c>
      <c r="F412" s="6" t="n">
        <v>-99.59591322177253</v>
      </c>
      <c r="G412" s="7" t="n">
        <v>26146.74014642215</v>
      </c>
    </row>
    <row r="413">
      <c r="A413" s="2" t="n">
        <v>2013.455055770346</v>
      </c>
      <c r="B413" s="3" t="n">
        <v>39.5537915057487</v>
      </c>
      <c r="C413" s="4" t="n">
        <v>1222.422459020678</v>
      </c>
      <c r="D413" s="5" t="n">
        <v>9</v>
      </c>
      <c r="E413" s="6" t="n">
        <v>19.27093634026452</v>
      </c>
      <c r="F413" s="6" t="n">
        <v>-99.56718449039774</v>
      </c>
      <c r="G413" s="7" t="n">
        <v>56168.4501637805</v>
      </c>
    </row>
    <row r="414">
      <c r="A414" s="2" t="n">
        <v>2013.455546432244</v>
      </c>
      <c r="B414" s="3" t="n">
        <v>14.89287775773633</v>
      </c>
      <c r="C414" s="4" t="n">
        <v>5638.648780833024</v>
      </c>
      <c r="D414" s="5" t="n">
        <v>10</v>
      </c>
      <c r="E414" s="6" t="n">
        <v>19.27035768418001</v>
      </c>
      <c r="F414" s="6" t="n">
        <v>-99.59161561607463</v>
      </c>
      <c r="G414" s="7" t="n">
        <v>32513.55743442633</v>
      </c>
    </row>
    <row r="415">
      <c r="A415" s="2" t="n">
        <v>2013.116094099311</v>
      </c>
      <c r="B415" s="3" t="n">
        <v>14.91898768153779</v>
      </c>
      <c r="C415" s="4" t="n">
        <v>5043.69865329861</v>
      </c>
      <c r="D415" s="5" t="n">
        <v>6</v>
      </c>
      <c r="E415" s="6" t="n">
        <v>19.28718379347961</v>
      </c>
      <c r="F415" s="6" t="n">
        <v>-99.62437619520114</v>
      </c>
      <c r="G415" s="7" t="n">
        <v>15840.50549687311</v>
      </c>
    </row>
  </sheetData>
  <conditionalFormatting sqref="G2:G4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2026-08-03T04:08:09Z</dcterms:created>
  <dcterms:modified xmlns:dcterms="http://purl.org/dc/terms/" xmlns:xsi="http://www.w3.org/2001/XMLSchema-instance" xsi:type="dcterms:W3CDTF">2026-08-03T04:08:09Z</dcterms:modified>
</cp:coreProperties>
</file>